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80" yWindow="240" windowWidth="12390" windowHeight="9315" tabRatio="305" activeTab="0"/>
  </bookViews>
  <sheets>
    <sheet name="Dev Budge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<sst xmlns="http://schemas.openxmlformats.org/spreadsheetml/2006/main" count="48" uniqueCount="48">
  <si>
    <t>Stage one</t>
  </si>
  <si>
    <t>Stage two</t>
  </si>
  <si>
    <t>Stage three</t>
  </si>
  <si>
    <t>Stage four</t>
  </si>
  <si>
    <t>Stage five</t>
  </si>
  <si>
    <t>Budget Total</t>
  </si>
  <si>
    <t>Treatment</t>
  </si>
  <si>
    <t>1st Draft</t>
  </si>
  <si>
    <t>2nd Draft</t>
  </si>
  <si>
    <t>3rdDraft</t>
  </si>
  <si>
    <t>Pre Prep cost</t>
  </si>
  <si>
    <t>Directors retainer (if any)</t>
  </si>
  <si>
    <t>Casting</t>
  </si>
  <si>
    <t>Total Budget</t>
  </si>
  <si>
    <t xml:space="preserve">Script Writers Fees </t>
  </si>
  <si>
    <t>Location Scouting</t>
  </si>
  <si>
    <t>Travel / Subsistance</t>
  </si>
  <si>
    <t>Budget / Schedule Prep</t>
  </si>
  <si>
    <t>Producer:</t>
  </si>
  <si>
    <t>Writer:</t>
  </si>
  <si>
    <t>Director:</t>
  </si>
  <si>
    <t>Script Editor:</t>
  </si>
  <si>
    <t>Project Title:</t>
  </si>
  <si>
    <t>Amount in Euros</t>
  </si>
  <si>
    <t>Nature of Project:</t>
  </si>
  <si>
    <t>IFB Development Funding to date:</t>
  </si>
  <si>
    <t>Company Overhead</t>
  </si>
  <si>
    <t>Irish Film Board - Development Budget</t>
  </si>
  <si>
    <t>Research fees (if any)</t>
  </si>
  <si>
    <t>Budget Summary :</t>
  </si>
  <si>
    <t xml:space="preserve">Match Funding Acquired to date: </t>
  </si>
  <si>
    <t>Option</t>
  </si>
  <si>
    <t>Legal &amp; Accounting costs</t>
  </si>
  <si>
    <t xml:space="preserve">time of delivery, the cost of procurring this cert should be included in Legal &amp; Accounting cost line item. </t>
  </si>
  <si>
    <t>Storyboarding / Trailer</t>
  </si>
  <si>
    <t>Option Fees (Please specify Option Costs and Option Period)</t>
  </si>
  <si>
    <t>Directors Retainer (Description of services within the retainer and length of retainer)</t>
  </si>
  <si>
    <t>Research Fees (Please specify the type and amount of research required)</t>
  </si>
  <si>
    <t>please supply  a separate more detailed budget if required)</t>
  </si>
  <si>
    <t>Storyboarding / Trailer Production (Details of cost of storyboarding and production of animatic/trailer /promo</t>
  </si>
  <si>
    <t>Travel / Subsistence (Details of travel and subsistence associated with developemtn and raising of finance)</t>
  </si>
  <si>
    <r>
      <rPr>
        <b/>
        <sz val="12"/>
        <rFont val="Humnst777 BT"/>
        <family val="0"/>
      </rPr>
      <t>NOTES:</t>
    </r>
    <r>
      <rPr>
        <sz val="12"/>
        <rFont val="Humnst777 BT"/>
        <family val="0"/>
      </rPr>
      <t xml:space="preserve"> 1)For projects awarded over €15,000 in funding, an Accountants Audit Certificate will be required at the </t>
    </r>
  </si>
  <si>
    <t>External Script Editor Fees</t>
  </si>
  <si>
    <t xml:space="preserve">2) Overhead:  BSÉ/IFB allow 20% of direct script costs (writers fee plus script editors fee) as overhead to be </t>
  </si>
  <si>
    <t xml:space="preserve">apportioned across in house costs such as producer fee, personnel, business costs as determined by the </t>
  </si>
  <si>
    <t xml:space="preserve">Producer. </t>
  </si>
  <si>
    <t>here or within the supporting Producers Notes</t>
  </si>
  <si>
    <t xml:space="preserve">3) Applicants are required to provide adaquate explanatory notes/information as listed above (option, research etc) 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</si>
</sst>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_-* #,##0_-;\-* #,##0_-;_-* &quot;-&quot;??_-;_-@_-"/>
  </numFmts>
  <fonts count="4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Humnst777 BT"/>
      <family val="2"/>
    </font>
    <font>
      <sz val="8"/>
      <name val="Verdana"/>
      <family val="2"/>
    </font>
    <font>
      <b/>
      <sz val="12"/>
      <name val="Humnst777 BT"/>
      <family val="0"/>
    </font>
    <font>
      <u val="single"/>
      <sz val="7.5"/>
      <color indexed="12"/>
      <name val="Verdana"/>
      <family val="2"/>
    </font>
    <font>
      <u val="single"/>
      <sz val="7.5"/>
      <color indexed="36"/>
      <name val="Verdana"/>
      <family val="2"/>
    </font>
    <font>
      <sz val="12"/>
      <name val="Humnst777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right"/>
    </xf>
    <xf numFmtId="17" fontId="9" fillId="0" borderId="0" xfId="0" applyNumberFormat="1" applyFont="1" applyAlignment="1">
      <alignment horizontal="center"/>
    </xf>
    <xf numFmtId="15" fontId="9" fillId="0" borderId="0" xfId="0" applyNumberFormat="1" applyFont="1" applyAlignment="1">
      <alignment/>
    </xf>
    <xf numFmtId="15" fontId="6" fillId="0" borderId="0" xfId="0" applyNumberFormat="1" applyFont="1" applyAlignment="1" quotePrefix="1">
      <alignment horizontal="right"/>
    </xf>
    <xf numFmtId="0" fontId="9" fillId="0" borderId="0" xfId="0" applyFont="1" applyAlignment="1">
      <alignment horizontal="left"/>
    </xf>
    <xf numFmtId="170" fontId="6" fillId="0" borderId="10" xfId="42" applyNumberFormat="1" applyFont="1" applyBorder="1" applyAlignment="1" quotePrefix="1">
      <alignment horizontal="center"/>
    </xf>
    <xf numFmtId="0" fontId="9" fillId="33" borderId="0" xfId="0" applyFont="1" applyFill="1" applyAlignment="1">
      <alignment horizontal="center"/>
    </xf>
    <xf numFmtId="170" fontId="6" fillId="0" borderId="0" xfId="42" applyNumberFormat="1" applyFont="1" applyAlignment="1">
      <alignment/>
    </xf>
    <xf numFmtId="0" fontId="9" fillId="0" borderId="0" xfId="0" applyFont="1" applyAlignment="1" quotePrefix="1">
      <alignment horizontal="left"/>
    </xf>
    <xf numFmtId="170" fontId="9" fillId="0" borderId="0" xfId="42" applyNumberFormat="1" applyFont="1" applyAlignment="1">
      <alignment/>
    </xf>
    <xf numFmtId="170" fontId="6" fillId="0" borderId="0" xfId="42" applyNumberFormat="1" applyFont="1" applyAlignment="1">
      <alignment horizontal="right"/>
    </xf>
    <xf numFmtId="170" fontId="6" fillId="0" borderId="0" xfId="42" applyNumberFormat="1" applyFont="1" applyBorder="1" applyAlignment="1" quotePrefix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170" fontId="6" fillId="0" borderId="12" xfId="42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7"/>
  <sheetViews>
    <sheetView tabSelected="1" zoomScale="75" zoomScaleNormal="75" zoomScalePageLayoutView="0" workbookViewId="0" topLeftCell="A1">
      <selection activeCell="B68" sqref="B68"/>
    </sheetView>
  </sheetViews>
  <sheetFormatPr defaultColWidth="7.875" defaultRowHeight="12.75"/>
  <cols>
    <col min="1" max="1" width="3.50390625" style="1" customWidth="1"/>
    <col min="2" max="2" width="13.125" style="1" customWidth="1"/>
    <col min="3" max="3" width="12.875" style="1" customWidth="1"/>
    <col min="4" max="4" width="3.125" style="1" hidden="1" customWidth="1"/>
    <col min="5" max="5" width="2.125" style="1" hidden="1" customWidth="1"/>
    <col min="6" max="6" width="11.75390625" style="1" customWidth="1"/>
    <col min="7" max="7" width="1.25" style="1" customWidth="1"/>
    <col min="8" max="8" width="10.875" style="1" customWidth="1"/>
    <col min="9" max="9" width="1.25" style="1" customWidth="1"/>
    <col min="10" max="10" width="10.875" style="1" customWidth="1"/>
    <col min="11" max="11" width="1.25" style="1" customWidth="1"/>
    <col min="12" max="12" width="10.875" style="1" customWidth="1"/>
    <col min="13" max="13" width="1.25" style="2" customWidth="1"/>
    <col min="14" max="14" width="11.375" style="1" customWidth="1"/>
    <col min="15" max="15" width="1.37890625" style="1" customWidth="1"/>
    <col min="16" max="16" width="12.125" style="1" customWidth="1"/>
    <col min="17" max="17" width="1.37890625" style="1" customWidth="1"/>
    <col min="18" max="16384" width="7.875" style="1" customWidth="1"/>
  </cols>
  <sheetData>
    <row r="1" spans="2:13" s="4" customFormat="1" ht="15.75">
      <c r="B1" s="3" t="s">
        <v>27</v>
      </c>
      <c r="F1" s="5"/>
      <c r="H1" s="26"/>
      <c r="M1" s="6"/>
    </row>
    <row r="2" spans="2:13" s="4" customFormat="1" ht="15">
      <c r="B2" s="7"/>
      <c r="C2" s="8"/>
      <c r="D2" s="8"/>
      <c r="E2" s="8"/>
      <c r="F2" s="8"/>
      <c r="G2" s="8"/>
      <c r="H2" s="8"/>
      <c r="M2" s="6"/>
    </row>
    <row r="3" spans="2:13" s="4" customFormat="1" ht="15.75">
      <c r="B3" s="3" t="s">
        <v>22</v>
      </c>
      <c r="D3" s="3"/>
      <c r="F3" s="3"/>
      <c r="G3" s="7"/>
      <c r="H3" s="8"/>
      <c r="J3" s="3" t="s">
        <v>30</v>
      </c>
      <c r="K3" s="3"/>
      <c r="L3" s="3"/>
      <c r="M3" s="6"/>
    </row>
    <row r="4" spans="2:13" s="4" customFormat="1" ht="15.75">
      <c r="B4" s="3" t="s">
        <v>18</v>
      </c>
      <c r="D4" s="3"/>
      <c r="F4" s="3"/>
      <c r="G4" s="7"/>
      <c r="H4" s="8"/>
      <c r="J4" s="3"/>
      <c r="K4" s="3"/>
      <c r="L4" s="3"/>
      <c r="M4" s="6"/>
    </row>
    <row r="5" spans="2:13" s="4" customFormat="1" ht="15.75">
      <c r="B5" s="3" t="s">
        <v>19</v>
      </c>
      <c r="D5" s="3"/>
      <c r="F5" s="3"/>
      <c r="G5" s="7"/>
      <c r="H5" s="8"/>
      <c r="J5" s="3" t="s">
        <v>25</v>
      </c>
      <c r="M5" s="6"/>
    </row>
    <row r="6" spans="2:13" s="4" customFormat="1" ht="15.75">
      <c r="B6" s="3" t="s">
        <v>20</v>
      </c>
      <c r="D6" s="3"/>
      <c r="F6" s="3"/>
      <c r="G6" s="7"/>
      <c r="H6" s="8"/>
      <c r="M6" s="6"/>
    </row>
    <row r="7" spans="2:13" s="4" customFormat="1" ht="15.75">
      <c r="B7" s="3" t="s">
        <v>21</v>
      </c>
      <c r="D7" s="3"/>
      <c r="F7" s="3"/>
      <c r="G7" s="7"/>
      <c r="H7" s="8"/>
      <c r="J7" s="3" t="s">
        <v>24</v>
      </c>
      <c r="M7" s="6"/>
    </row>
    <row r="8" spans="2:13" s="4" customFormat="1" ht="15.75">
      <c r="B8" s="3"/>
      <c r="D8" s="3"/>
      <c r="F8" s="3"/>
      <c r="G8" s="7"/>
      <c r="H8" s="8"/>
      <c r="M8" s="6"/>
    </row>
    <row r="9" spans="2:16" s="4" customFormat="1" ht="15.75">
      <c r="B9" s="9" t="s">
        <v>29</v>
      </c>
      <c r="F9" s="10" t="s">
        <v>0</v>
      </c>
      <c r="G9" s="10"/>
      <c r="H9" s="10" t="s">
        <v>1</v>
      </c>
      <c r="I9" s="10"/>
      <c r="J9" s="10" t="s">
        <v>2</v>
      </c>
      <c r="K9" s="10"/>
      <c r="L9" s="10" t="s">
        <v>3</v>
      </c>
      <c r="M9" s="10"/>
      <c r="N9" s="10" t="s">
        <v>4</v>
      </c>
      <c r="P9" s="11" t="s">
        <v>5</v>
      </c>
    </row>
    <row r="10" spans="2:16" s="4" customFormat="1" ht="15.75">
      <c r="B10" s="3"/>
      <c r="F10" s="6"/>
      <c r="G10" s="6"/>
      <c r="H10" s="12"/>
      <c r="I10" s="6"/>
      <c r="J10" s="6"/>
      <c r="K10" s="6"/>
      <c r="L10" s="6"/>
      <c r="M10" s="10"/>
      <c r="N10" s="6"/>
      <c r="P10" s="6"/>
    </row>
    <row r="11" spans="6:16" s="3" customFormat="1" ht="15.75">
      <c r="F11" s="10" t="s">
        <v>6</v>
      </c>
      <c r="G11" s="10"/>
      <c r="H11" s="10" t="s">
        <v>7</v>
      </c>
      <c r="I11" s="10"/>
      <c r="J11" s="10" t="s">
        <v>8</v>
      </c>
      <c r="K11" s="10"/>
      <c r="L11" s="10" t="s">
        <v>9</v>
      </c>
      <c r="M11" s="10"/>
      <c r="N11" s="10" t="s">
        <v>10</v>
      </c>
      <c r="P11" s="14"/>
    </row>
    <row r="12" spans="1:16" s="4" customFormat="1" ht="15.75">
      <c r="A12" s="4">
        <v>1</v>
      </c>
      <c r="B12" s="15" t="s">
        <v>31</v>
      </c>
      <c r="C12" s="15"/>
      <c r="D12" s="13"/>
      <c r="F12" s="16"/>
      <c r="G12" s="17"/>
      <c r="H12" s="16"/>
      <c r="I12" s="17"/>
      <c r="J12" s="16"/>
      <c r="K12" s="17"/>
      <c r="L12" s="16"/>
      <c r="M12" s="17"/>
      <c r="N12" s="16"/>
      <c r="O12" s="30"/>
      <c r="P12" s="16">
        <f>SUM(F12:N12)</f>
        <v>0</v>
      </c>
    </row>
    <row r="13" spans="2:16" s="4" customFormat="1" ht="15.75">
      <c r="B13" s="15"/>
      <c r="F13" s="18"/>
      <c r="G13" s="17"/>
      <c r="H13" s="18"/>
      <c r="I13" s="17"/>
      <c r="J13" s="18"/>
      <c r="K13" s="17"/>
      <c r="L13" s="18"/>
      <c r="M13" s="17"/>
      <c r="N13" s="18"/>
      <c r="O13" s="30"/>
      <c r="P13" s="18"/>
    </row>
    <row r="14" spans="1:16" s="4" customFormat="1" ht="15.75">
      <c r="A14" s="4">
        <v>2</v>
      </c>
      <c r="B14" s="4" t="s">
        <v>14</v>
      </c>
      <c r="F14" s="16"/>
      <c r="G14" s="17"/>
      <c r="H14" s="16"/>
      <c r="I14" s="17"/>
      <c r="J14" s="16"/>
      <c r="K14" s="17"/>
      <c r="L14" s="16"/>
      <c r="M14" s="17"/>
      <c r="N14" s="16"/>
      <c r="O14" s="30"/>
      <c r="P14" s="16">
        <f>SUM(F14:N14)</f>
        <v>0</v>
      </c>
    </row>
    <row r="15" spans="6:16" s="4" customFormat="1" ht="15.75">
      <c r="F15" s="18"/>
      <c r="G15" s="17"/>
      <c r="H15" s="18"/>
      <c r="I15" s="17"/>
      <c r="J15" s="18"/>
      <c r="K15" s="17"/>
      <c r="L15" s="18"/>
      <c r="M15" s="17"/>
      <c r="N15" s="18"/>
      <c r="O15" s="30"/>
      <c r="P15" s="18"/>
    </row>
    <row r="16" spans="1:16" s="4" customFormat="1" ht="15.75">
      <c r="A16" s="4">
        <v>3</v>
      </c>
      <c r="B16" s="15" t="s">
        <v>11</v>
      </c>
      <c r="F16" s="16"/>
      <c r="G16" s="17"/>
      <c r="H16" s="16"/>
      <c r="I16" s="17"/>
      <c r="J16" s="16"/>
      <c r="K16" s="17"/>
      <c r="L16" s="16"/>
      <c r="M16" s="17"/>
      <c r="N16" s="16"/>
      <c r="O16" s="30"/>
      <c r="P16" s="16">
        <f>SUM(F16:N16)</f>
        <v>0</v>
      </c>
    </row>
    <row r="17" spans="2:16" s="4" customFormat="1" ht="15.75">
      <c r="B17" s="15"/>
      <c r="F17" s="18"/>
      <c r="G17" s="17"/>
      <c r="H17" s="18"/>
      <c r="I17" s="17"/>
      <c r="J17" s="18"/>
      <c r="K17" s="17"/>
      <c r="L17" s="18"/>
      <c r="M17" s="17"/>
      <c r="N17" s="18"/>
      <c r="O17" s="30"/>
      <c r="P17" s="18"/>
    </row>
    <row r="18" spans="1:16" s="4" customFormat="1" ht="15.75">
      <c r="A18" s="4">
        <v>4</v>
      </c>
      <c r="B18" s="15" t="s">
        <v>28</v>
      </c>
      <c r="F18" s="16"/>
      <c r="G18" s="17"/>
      <c r="H18" s="16"/>
      <c r="I18" s="17"/>
      <c r="J18" s="16"/>
      <c r="K18" s="17"/>
      <c r="L18" s="16"/>
      <c r="M18" s="17"/>
      <c r="N18" s="16"/>
      <c r="O18" s="30"/>
      <c r="P18" s="16">
        <f>SUM(F18:N18)</f>
        <v>0</v>
      </c>
    </row>
    <row r="19" spans="2:16" s="4" customFormat="1" ht="15.75">
      <c r="B19" s="19"/>
      <c r="F19" s="18"/>
      <c r="G19" s="17"/>
      <c r="H19" s="18"/>
      <c r="I19" s="17"/>
      <c r="J19" s="18"/>
      <c r="K19" s="17"/>
      <c r="L19" s="18"/>
      <c r="M19" s="17"/>
      <c r="N19" s="18"/>
      <c r="O19" s="30"/>
      <c r="P19" s="18"/>
    </row>
    <row r="20" spans="1:16" s="4" customFormat="1" ht="15.75">
      <c r="A20" s="4">
        <v>5</v>
      </c>
      <c r="B20" s="4" t="s">
        <v>42</v>
      </c>
      <c r="F20" s="16"/>
      <c r="G20" s="17"/>
      <c r="H20" s="16"/>
      <c r="I20" s="17"/>
      <c r="J20" s="16"/>
      <c r="K20" s="17"/>
      <c r="L20" s="16"/>
      <c r="M20" s="17"/>
      <c r="N20" s="16"/>
      <c r="O20" s="30"/>
      <c r="P20" s="16">
        <f>SUM(F20:N20)</f>
        <v>0</v>
      </c>
    </row>
    <row r="21" spans="6:16" s="4" customFormat="1" ht="15.75">
      <c r="F21" s="18"/>
      <c r="G21" s="17"/>
      <c r="H21" s="18"/>
      <c r="I21" s="17"/>
      <c r="J21" s="18"/>
      <c r="K21" s="17"/>
      <c r="L21" s="18"/>
      <c r="M21" s="17"/>
      <c r="N21" s="18"/>
      <c r="O21" s="30"/>
      <c r="P21" s="18"/>
    </row>
    <row r="22" spans="1:16" s="4" customFormat="1" ht="15.75">
      <c r="A22" s="4">
        <v>6</v>
      </c>
      <c r="B22" s="15" t="s">
        <v>32</v>
      </c>
      <c r="F22" s="16"/>
      <c r="G22" s="17"/>
      <c r="H22" s="16"/>
      <c r="I22" s="17"/>
      <c r="J22" s="16"/>
      <c r="K22" s="17"/>
      <c r="L22" s="16"/>
      <c r="M22" s="17"/>
      <c r="N22" s="16"/>
      <c r="O22" s="30"/>
      <c r="P22" s="16">
        <f>SUM(F22:N22)</f>
        <v>0</v>
      </c>
    </row>
    <row r="23" spans="6:16" s="4" customFormat="1" ht="15.75">
      <c r="F23" s="18"/>
      <c r="G23" s="17"/>
      <c r="H23" s="18"/>
      <c r="I23" s="17"/>
      <c r="J23" s="18"/>
      <c r="K23" s="17"/>
      <c r="L23" s="18"/>
      <c r="M23" s="17"/>
      <c r="N23" s="18"/>
      <c r="O23" s="30"/>
      <c r="P23" s="18"/>
    </row>
    <row r="24" spans="1:16" s="4" customFormat="1" ht="15.75">
      <c r="A24" s="4">
        <v>7</v>
      </c>
      <c r="B24" s="15" t="s">
        <v>34</v>
      </c>
      <c r="E24" s="11"/>
      <c r="F24" s="16"/>
      <c r="G24" s="17"/>
      <c r="H24" s="16"/>
      <c r="I24" s="17"/>
      <c r="J24" s="16"/>
      <c r="K24" s="17"/>
      <c r="L24" s="16"/>
      <c r="M24" s="17"/>
      <c r="N24" s="16"/>
      <c r="O24" s="30"/>
      <c r="P24" s="16">
        <f>SUM(F24:N24)</f>
        <v>0</v>
      </c>
    </row>
    <row r="25" spans="5:16" s="4" customFormat="1" ht="15.75">
      <c r="E25" s="20"/>
      <c r="F25" s="18"/>
      <c r="G25" s="17"/>
      <c r="H25" s="18"/>
      <c r="I25" s="17"/>
      <c r="J25" s="18"/>
      <c r="K25" s="17"/>
      <c r="L25" s="18"/>
      <c r="M25" s="17"/>
      <c r="N25" s="18"/>
      <c r="O25" s="30"/>
      <c r="P25" s="18"/>
    </row>
    <row r="26" spans="1:16" s="4" customFormat="1" ht="15.75">
      <c r="A26" s="4">
        <v>8</v>
      </c>
      <c r="B26" s="4" t="s">
        <v>12</v>
      </c>
      <c r="F26" s="16"/>
      <c r="G26" s="17"/>
      <c r="H26" s="16"/>
      <c r="I26" s="17"/>
      <c r="J26" s="16"/>
      <c r="K26" s="17"/>
      <c r="L26" s="16"/>
      <c r="M26" s="17"/>
      <c r="N26" s="16"/>
      <c r="O26" s="30"/>
      <c r="P26" s="16">
        <f>SUM(F26:N26)</f>
        <v>0</v>
      </c>
    </row>
    <row r="27" spans="6:16" s="4" customFormat="1" ht="15.75">
      <c r="F27" s="21"/>
      <c r="G27" s="17"/>
      <c r="H27" s="21"/>
      <c r="I27" s="17"/>
      <c r="J27" s="21"/>
      <c r="K27" s="17"/>
      <c r="L27" s="21"/>
      <c r="M27" s="17"/>
      <c r="N27" s="21"/>
      <c r="O27" s="30"/>
      <c r="P27" s="21"/>
    </row>
    <row r="28" spans="1:16" s="4" customFormat="1" ht="15.75">
      <c r="A28" s="4">
        <v>9</v>
      </c>
      <c r="B28" s="4" t="s">
        <v>15</v>
      </c>
      <c r="F28" s="16"/>
      <c r="G28" s="17"/>
      <c r="H28" s="16"/>
      <c r="I28" s="17"/>
      <c r="J28" s="16"/>
      <c r="K28" s="17"/>
      <c r="L28" s="16"/>
      <c r="M28" s="17"/>
      <c r="N28" s="16"/>
      <c r="O28" s="30"/>
      <c r="P28" s="16">
        <f>SUM(F28:N28)</f>
        <v>0</v>
      </c>
    </row>
    <row r="29" spans="6:16" s="4" customFormat="1" ht="15.75">
      <c r="F29" s="21"/>
      <c r="G29" s="17"/>
      <c r="H29" s="21"/>
      <c r="I29" s="17"/>
      <c r="J29" s="21"/>
      <c r="K29" s="17"/>
      <c r="L29" s="21"/>
      <c r="M29" s="17"/>
      <c r="N29" s="21"/>
      <c r="O29" s="30"/>
      <c r="P29" s="21"/>
    </row>
    <row r="30" spans="1:16" s="4" customFormat="1" ht="15.75">
      <c r="A30" s="4">
        <v>10</v>
      </c>
      <c r="B30" s="4" t="s">
        <v>16</v>
      </c>
      <c r="F30" s="16"/>
      <c r="G30" s="17"/>
      <c r="H30" s="16"/>
      <c r="I30" s="17"/>
      <c r="J30" s="16"/>
      <c r="K30" s="17"/>
      <c r="L30" s="16"/>
      <c r="M30" s="17"/>
      <c r="N30" s="16"/>
      <c r="O30" s="30"/>
      <c r="P30" s="16">
        <f>SUM(F30:N30)</f>
        <v>0</v>
      </c>
    </row>
    <row r="31" spans="6:16" s="4" customFormat="1" ht="15.75">
      <c r="F31" s="21"/>
      <c r="G31" s="17"/>
      <c r="H31" s="21"/>
      <c r="I31" s="17"/>
      <c r="J31" s="21"/>
      <c r="K31" s="17"/>
      <c r="L31" s="21"/>
      <c r="M31" s="17"/>
      <c r="N31" s="21"/>
      <c r="O31" s="30"/>
      <c r="P31" s="21"/>
    </row>
    <row r="32" spans="1:16" s="4" customFormat="1" ht="15.75">
      <c r="A32" s="4">
        <v>11</v>
      </c>
      <c r="B32" s="4" t="s">
        <v>17</v>
      </c>
      <c r="F32" s="16"/>
      <c r="G32" s="17"/>
      <c r="H32" s="16"/>
      <c r="I32" s="17"/>
      <c r="J32" s="16"/>
      <c r="K32" s="17"/>
      <c r="L32" s="16"/>
      <c r="M32" s="17"/>
      <c r="N32" s="16"/>
      <c r="O32" s="30"/>
      <c r="P32" s="16">
        <f>SUM(F32:N32)</f>
        <v>0</v>
      </c>
    </row>
    <row r="33" spans="6:16" s="4" customFormat="1" ht="15.75">
      <c r="F33" s="22"/>
      <c r="G33" s="17"/>
      <c r="H33" s="22"/>
      <c r="I33" s="17"/>
      <c r="J33" s="22"/>
      <c r="K33" s="17"/>
      <c r="L33" s="22"/>
      <c r="M33" s="17"/>
      <c r="N33" s="22"/>
      <c r="O33" s="30"/>
      <c r="P33" s="22"/>
    </row>
    <row r="34" spans="1:16" s="4" customFormat="1" ht="15.75">
      <c r="A34" s="4">
        <v>12</v>
      </c>
      <c r="B34" s="4" t="s">
        <v>26</v>
      </c>
      <c r="F34" s="16"/>
      <c r="G34" s="17">
        <f aca="true" t="shared" si="0" ref="G34:O34">SUM(B34:F34)</f>
        <v>0</v>
      </c>
      <c r="H34" s="16"/>
      <c r="I34" s="17">
        <f t="shared" si="0"/>
        <v>0</v>
      </c>
      <c r="J34" s="16"/>
      <c r="K34" s="17">
        <f t="shared" si="0"/>
        <v>0</v>
      </c>
      <c r="L34" s="16"/>
      <c r="M34" s="17">
        <f t="shared" si="0"/>
        <v>0</v>
      </c>
      <c r="N34" s="16"/>
      <c r="O34" s="30">
        <f t="shared" si="0"/>
        <v>0</v>
      </c>
      <c r="P34" s="16">
        <f>SUM(D34:O34)</f>
        <v>0</v>
      </c>
    </row>
    <row r="35" spans="6:16" s="4" customFormat="1" ht="15.75">
      <c r="F35" s="22"/>
      <c r="G35" s="17"/>
      <c r="H35" s="22"/>
      <c r="I35" s="17"/>
      <c r="J35" s="22"/>
      <c r="K35" s="17"/>
      <c r="L35" s="22"/>
      <c r="M35" s="17"/>
      <c r="N35" s="22"/>
      <c r="O35" s="30"/>
      <c r="P35" s="22"/>
    </row>
    <row r="36" spans="2:16" s="3" customFormat="1" ht="16.5" thickBot="1">
      <c r="B36" s="3" t="s">
        <v>13</v>
      </c>
      <c r="F36" s="25">
        <f>SUM(F12:F34)</f>
        <v>0</v>
      </c>
      <c r="G36" s="10"/>
      <c r="H36" s="25">
        <f>SUM(H12:H34)</f>
        <v>0</v>
      </c>
      <c r="I36" s="10"/>
      <c r="J36" s="25">
        <f>SUM(J12:J34)</f>
        <v>0</v>
      </c>
      <c r="K36" s="10"/>
      <c r="L36" s="25">
        <f>SUM(L12:L34)</f>
        <v>0</v>
      </c>
      <c r="N36" s="25">
        <f>SUM(N12:N34)</f>
        <v>0</v>
      </c>
      <c r="P36" s="25">
        <f>SUM(P12:P34)</f>
        <v>0</v>
      </c>
    </row>
    <row r="37" s="4" customFormat="1" ht="16.5" thickTop="1">
      <c r="B37" s="3" t="s">
        <v>23</v>
      </c>
    </row>
    <row r="38" s="4" customFormat="1" ht="15.75">
      <c r="B38" s="3"/>
    </row>
    <row r="39" s="4" customFormat="1" ht="15.75">
      <c r="B39" s="3" t="s">
        <v>35</v>
      </c>
    </row>
    <row r="40" s="4" customFormat="1" ht="15"/>
    <row r="41" s="4" customFormat="1" ht="15"/>
    <row r="42" spans="2:16" s="4" customFormat="1" ht="1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4"/>
      <c r="N42" s="23"/>
      <c r="O42" s="23"/>
      <c r="P42" s="23"/>
    </row>
    <row r="43" spans="2:13" s="4" customFormat="1" ht="15.75">
      <c r="B43" s="3" t="s">
        <v>36</v>
      </c>
      <c r="M43" s="6"/>
    </row>
    <row r="44" s="4" customFormat="1" ht="15">
      <c r="M44" s="6"/>
    </row>
    <row r="45" s="4" customFormat="1" ht="15">
      <c r="M45" s="6"/>
    </row>
    <row r="46" spans="2:16" s="4" customFormat="1" ht="1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4"/>
      <c r="N46" s="23"/>
      <c r="O46" s="23"/>
      <c r="P46" s="23"/>
    </row>
    <row r="47" spans="2:13" s="4" customFormat="1" ht="15.75">
      <c r="B47" s="3" t="s">
        <v>37</v>
      </c>
      <c r="M47" s="6"/>
    </row>
    <row r="48" s="4" customFormat="1" ht="15">
      <c r="M48" s="6"/>
    </row>
    <row r="49" spans="2:16" s="4" customFormat="1" ht="15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9"/>
      <c r="N49" s="28"/>
      <c r="O49" s="28"/>
      <c r="P49" s="28"/>
    </row>
    <row r="50" s="4" customFormat="1" ht="15">
      <c r="M50" s="6"/>
    </row>
    <row r="51" spans="2:13" s="4" customFormat="1" ht="15.75">
      <c r="B51" s="3" t="s">
        <v>39</v>
      </c>
      <c r="M51" s="6"/>
    </row>
    <row r="52" spans="2:13" s="4" customFormat="1" ht="15.75">
      <c r="B52" s="3" t="s">
        <v>38</v>
      </c>
      <c r="M52" s="6"/>
    </row>
    <row r="53" s="4" customFormat="1" ht="15">
      <c r="M53" s="6"/>
    </row>
    <row r="54" spans="2:16" s="4" customFormat="1" ht="14.25" customHeight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9"/>
      <c r="N54" s="28"/>
      <c r="O54" s="28"/>
      <c r="P54" s="28"/>
    </row>
    <row r="55" spans="2:16" s="4" customFormat="1" ht="1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4"/>
      <c r="N55" s="23"/>
      <c r="O55" s="23"/>
      <c r="P55" s="23"/>
    </row>
    <row r="56" spans="2:13" s="4" customFormat="1" ht="15.75">
      <c r="B56" s="3" t="s">
        <v>40</v>
      </c>
      <c r="M56" s="6"/>
    </row>
    <row r="57" s="4" customFormat="1" ht="15">
      <c r="M57" s="6"/>
    </row>
    <row r="58" spans="2:16" s="4" customFormat="1" ht="14.25" customHeight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9"/>
      <c r="N58" s="28"/>
      <c r="O58" s="28"/>
      <c r="P58" s="28"/>
    </row>
    <row r="59" spans="2:16" s="4" customFormat="1" ht="1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7"/>
      <c r="N59" s="26"/>
      <c r="O59" s="26"/>
      <c r="P59" s="26"/>
    </row>
    <row r="60" spans="2:16" s="4" customFormat="1" ht="15.75">
      <c r="B60" s="26" t="s">
        <v>41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7"/>
      <c r="N60" s="26"/>
      <c r="O60" s="26"/>
      <c r="P60" s="26"/>
    </row>
    <row r="61" spans="2:13" s="4" customFormat="1" ht="15">
      <c r="B61" s="4" t="s">
        <v>33</v>
      </c>
      <c r="M61" s="6"/>
    </row>
    <row r="62" spans="2:13" s="4" customFormat="1" ht="15">
      <c r="B62" s="4" t="s">
        <v>43</v>
      </c>
      <c r="M62" s="6"/>
    </row>
    <row r="63" spans="2:13" s="4" customFormat="1" ht="15">
      <c r="B63" s="4" t="s">
        <v>44</v>
      </c>
      <c r="M63" s="6"/>
    </row>
    <row r="64" spans="2:13" s="4" customFormat="1" ht="15">
      <c r="B64" s="4" t="s">
        <v>45</v>
      </c>
      <c r="M64" s="6"/>
    </row>
    <row r="65" spans="2:13" s="4" customFormat="1" ht="15">
      <c r="B65" s="4" t="s">
        <v>47</v>
      </c>
      <c r="M65" s="6"/>
    </row>
    <row r="66" spans="2:13" s="4" customFormat="1" ht="15">
      <c r="B66" s="4" t="s">
        <v>46</v>
      </c>
      <c r="M66" s="6"/>
    </row>
    <row r="67" s="4" customFormat="1" ht="15">
      <c r="M67" s="6"/>
    </row>
    <row r="68" s="4" customFormat="1" ht="15">
      <c r="M68" s="6"/>
    </row>
    <row r="69" s="4" customFormat="1" ht="15">
      <c r="M69" s="6"/>
    </row>
    <row r="70" s="4" customFormat="1" ht="15">
      <c r="M70" s="6"/>
    </row>
    <row r="71" s="4" customFormat="1" ht="15">
      <c r="M71" s="6"/>
    </row>
    <row r="72" s="4" customFormat="1" ht="15">
      <c r="M72" s="6"/>
    </row>
    <row r="73" s="4" customFormat="1" ht="15">
      <c r="M73" s="6"/>
    </row>
    <row r="74" s="4" customFormat="1" ht="15">
      <c r="M74" s="6"/>
    </row>
    <row r="75" s="4" customFormat="1" ht="15">
      <c r="M75" s="6"/>
    </row>
    <row r="76" s="4" customFormat="1" ht="15">
      <c r="M76" s="6"/>
    </row>
    <row r="77" s="4" customFormat="1" ht="15">
      <c r="M77" s="6"/>
    </row>
    <row r="78" s="4" customFormat="1" ht="15">
      <c r="M78" s="6"/>
    </row>
    <row r="79" s="4" customFormat="1" ht="15">
      <c r="M79" s="6"/>
    </row>
    <row r="80" s="4" customFormat="1" ht="15">
      <c r="M80" s="6"/>
    </row>
    <row r="81" s="4" customFormat="1" ht="15">
      <c r="M81" s="6"/>
    </row>
    <row r="82" s="4" customFormat="1" ht="15">
      <c r="M82" s="6"/>
    </row>
    <row r="83" s="4" customFormat="1" ht="15">
      <c r="M83" s="6"/>
    </row>
    <row r="84" s="4" customFormat="1" ht="15">
      <c r="M84" s="6"/>
    </row>
    <row r="85" s="4" customFormat="1" ht="15">
      <c r="M85" s="6"/>
    </row>
    <row r="86" s="4" customFormat="1" ht="15">
      <c r="M86" s="6"/>
    </row>
    <row r="87" s="4" customFormat="1" ht="15">
      <c r="M87" s="6"/>
    </row>
    <row r="88" s="4" customFormat="1" ht="15">
      <c r="M88" s="6"/>
    </row>
    <row r="89" s="4" customFormat="1" ht="15">
      <c r="M89" s="6"/>
    </row>
    <row r="90" s="4" customFormat="1" ht="15">
      <c r="M90" s="6"/>
    </row>
    <row r="91" s="4" customFormat="1" ht="15">
      <c r="M91" s="6"/>
    </row>
    <row r="92" s="4" customFormat="1" ht="15">
      <c r="M92" s="6"/>
    </row>
    <row r="93" s="4" customFormat="1" ht="15">
      <c r="M93" s="6"/>
    </row>
    <row r="94" s="4" customFormat="1" ht="15">
      <c r="M94" s="6"/>
    </row>
    <row r="95" s="4" customFormat="1" ht="15">
      <c r="M95" s="6"/>
    </row>
    <row r="96" s="4" customFormat="1" ht="15">
      <c r="M96" s="6"/>
    </row>
    <row r="97" s="4" customFormat="1" ht="15">
      <c r="M97" s="6"/>
    </row>
    <row r="98" s="4" customFormat="1" ht="15">
      <c r="M98" s="6"/>
    </row>
    <row r="99" s="4" customFormat="1" ht="15">
      <c r="M99" s="6"/>
    </row>
    <row r="100" s="4" customFormat="1" ht="15">
      <c r="M100" s="6"/>
    </row>
    <row r="101" s="4" customFormat="1" ht="15">
      <c r="M101" s="6"/>
    </row>
    <row r="102" s="4" customFormat="1" ht="15">
      <c r="M102" s="6"/>
    </row>
    <row r="103" s="4" customFormat="1" ht="15">
      <c r="M103" s="6"/>
    </row>
    <row r="104" s="4" customFormat="1" ht="15">
      <c r="M104" s="6"/>
    </row>
    <row r="105" s="4" customFormat="1" ht="15">
      <c r="M105" s="6"/>
    </row>
    <row r="106" s="4" customFormat="1" ht="15">
      <c r="M106" s="6"/>
    </row>
    <row r="107" s="4" customFormat="1" ht="15">
      <c r="M107" s="6"/>
    </row>
    <row r="108" s="4" customFormat="1" ht="15">
      <c r="M108" s="6"/>
    </row>
    <row r="109" s="4" customFormat="1" ht="15">
      <c r="M109" s="6"/>
    </row>
    <row r="110" s="4" customFormat="1" ht="15">
      <c r="M110" s="6"/>
    </row>
    <row r="111" s="4" customFormat="1" ht="15">
      <c r="M111" s="6"/>
    </row>
    <row r="112" s="4" customFormat="1" ht="15">
      <c r="M112" s="6"/>
    </row>
    <row r="113" s="4" customFormat="1" ht="15">
      <c r="M113" s="6"/>
    </row>
    <row r="114" s="4" customFormat="1" ht="15">
      <c r="M114" s="6"/>
    </row>
    <row r="115" s="4" customFormat="1" ht="15">
      <c r="M115" s="6"/>
    </row>
    <row r="116" s="4" customFormat="1" ht="15">
      <c r="M116" s="6"/>
    </row>
    <row r="117" s="4" customFormat="1" ht="15">
      <c r="M117" s="6"/>
    </row>
    <row r="118" s="4" customFormat="1" ht="15">
      <c r="M118" s="6"/>
    </row>
    <row r="119" s="4" customFormat="1" ht="15">
      <c r="M119" s="6"/>
    </row>
    <row r="120" s="4" customFormat="1" ht="15">
      <c r="M120" s="6"/>
    </row>
    <row r="121" s="4" customFormat="1" ht="15">
      <c r="M121" s="6"/>
    </row>
    <row r="122" s="4" customFormat="1" ht="15">
      <c r="M122" s="6"/>
    </row>
    <row r="123" s="4" customFormat="1" ht="15">
      <c r="M123" s="6"/>
    </row>
    <row r="124" s="4" customFormat="1" ht="15">
      <c r="M124" s="6"/>
    </row>
    <row r="125" s="4" customFormat="1" ht="15">
      <c r="M125" s="6"/>
    </row>
    <row r="126" s="4" customFormat="1" ht="15">
      <c r="M126" s="6"/>
    </row>
    <row r="127" s="4" customFormat="1" ht="15">
      <c r="M127" s="6"/>
    </row>
    <row r="128" s="4" customFormat="1" ht="15">
      <c r="M128" s="6"/>
    </row>
    <row r="129" s="4" customFormat="1" ht="15">
      <c r="M129" s="6"/>
    </row>
    <row r="130" s="4" customFormat="1" ht="15">
      <c r="M130" s="6"/>
    </row>
    <row r="131" s="4" customFormat="1" ht="15">
      <c r="M131" s="6"/>
    </row>
    <row r="132" s="4" customFormat="1" ht="15">
      <c r="M132" s="6"/>
    </row>
    <row r="133" s="4" customFormat="1" ht="15">
      <c r="M133" s="6"/>
    </row>
    <row r="134" s="4" customFormat="1" ht="15">
      <c r="M134" s="6"/>
    </row>
    <row r="135" s="4" customFormat="1" ht="15">
      <c r="M135" s="6"/>
    </row>
    <row r="136" s="4" customFormat="1" ht="15">
      <c r="M136" s="6"/>
    </row>
    <row r="137" s="4" customFormat="1" ht="15">
      <c r="M137" s="6"/>
    </row>
  </sheetData>
  <sheetProtection/>
  <printOptions/>
  <pageMargins left="0.35433070866141736" right="0.35433070866141736" top="0.7874015748031497" bottom="0.7874015748031497" header="0.5118110236220472" footer="0.5118110236220472"/>
  <pageSetup fitToHeight="1" fitToWidth="1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Irish Film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Development Budget Template</dc:title>
  <dc:subject/>
  <dc:creator>Sarah Dillon</dc:creator>
  <cp:keywords/>
  <dc:description/>
  <cp:lastModifiedBy>Sarah Dillon</cp:lastModifiedBy>
  <cp:lastPrinted>2015-01-05T15:46:41Z</cp:lastPrinted>
  <dcterms:created xsi:type="dcterms:W3CDTF">2007-01-18T13:13:02Z</dcterms:created>
  <dcterms:modified xsi:type="dcterms:W3CDTF">2015-08-27T07:59:30Z</dcterms:modified>
  <cp:category/>
  <cp:version/>
  <cp:contentType/>
  <cp:contentStatus/>
</cp:coreProperties>
</file>