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hone Tree" sheetId="1" r:id="rId1"/>
    <sheet name="Distribution List" sheetId="2" r:id="rId2"/>
  </sheets>
  <definedNames>
    <definedName name="_xlnm.Print_Area" localSheetId="0">'Phone Tree'!$A$1:$U$68</definedName>
  </definedNames>
  <calcPr fullCalcOnLoad="1"/>
</workbook>
</file>

<file path=xl/sharedStrings.xml><?xml version="1.0" encoding="utf-8"?>
<sst xmlns="http://schemas.openxmlformats.org/spreadsheetml/2006/main" count="268" uniqueCount="18">
  <si>
    <t>Work mob</t>
  </si>
  <si>
    <t>Home tel</t>
  </si>
  <si>
    <t>[NAME]</t>
  </si>
  <si>
    <t>Department</t>
  </si>
  <si>
    <t>Senior Manager</t>
  </si>
  <si>
    <t>Mgr 1</t>
  </si>
  <si>
    <t>Mgr 2</t>
  </si>
  <si>
    <t>Mgr 3</t>
  </si>
  <si>
    <t>Mgr 4</t>
  </si>
  <si>
    <t>Mgr 5</t>
  </si>
  <si>
    <t>Last reviewed</t>
  </si>
  <si>
    <t>Distribution List</t>
  </si>
  <si>
    <t>Ref</t>
  </si>
  <si>
    <t>Name</t>
  </si>
  <si>
    <t>Personal mob</t>
  </si>
  <si>
    <t>Work desk tel</t>
  </si>
  <si>
    <t>In the event [Senior Mgr] is unavailable, [Mgr 1] will be responsible for contacting [Mgr2-5]. In the event an area manager is unavailable, the member of staff next in line will be responsible for implementing the phone tree to the team. Note: 'Name' cells will flag as red if there are no work contact details and/or no personal contact details identified</t>
  </si>
  <si>
    <t>For data protection purposes this spreadsheet must be stored securely and only shared with agreed members of management staff needed to implement the phone tree. 
This phone tree will undergo a full review every 6 months and in the meantime any staff who are known to have left the organisation will be immediately removed.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</si>
</sst>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0" borderId="13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1" xfId="0" applyFill="1" applyBorder="1" applyAlignment="1">
      <alignment/>
    </xf>
    <xf numFmtId="0" fontId="36" fillId="0" borderId="25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28" xfId="0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8" fillId="0" borderId="33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0" fillId="36" borderId="28" xfId="0" applyFill="1" applyBorder="1" applyAlignment="1">
      <alignment horizontal="center" vertical="top" wrapText="1"/>
    </xf>
    <xf numFmtId="0" fontId="0" fillId="36" borderId="29" xfId="0" applyFill="1" applyBorder="1" applyAlignment="1">
      <alignment horizontal="center" vertical="top" wrapText="1"/>
    </xf>
    <xf numFmtId="0" fontId="0" fillId="36" borderId="19" xfId="0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0" fontId="0" fillId="36" borderId="31" xfId="0" applyFill="1" applyBorder="1" applyAlignment="1">
      <alignment horizontal="center" vertical="top" wrapText="1"/>
    </xf>
    <xf numFmtId="0" fontId="0" fillId="36" borderId="24" xfId="0" applyFill="1" applyBorder="1" applyAlignment="1">
      <alignment horizontal="center" vertical="top" wrapText="1"/>
    </xf>
    <xf numFmtId="0" fontId="0" fillId="36" borderId="32" xfId="0" applyFill="1" applyBorder="1" applyAlignment="1">
      <alignment horizontal="center" vertical="top" wrapText="1"/>
    </xf>
    <xf numFmtId="0" fontId="0" fillId="36" borderId="21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2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K3" sqref="K3:L3"/>
    </sheetView>
  </sheetViews>
  <sheetFormatPr defaultColWidth="9.140625" defaultRowHeight="15"/>
  <cols>
    <col min="1" max="1" width="3.00390625" style="3" customWidth="1"/>
    <col min="2" max="2" width="13.00390625" style="3" customWidth="1"/>
    <col min="3" max="4" width="9.140625" style="3" customWidth="1"/>
    <col min="5" max="5" width="5.7109375" style="3" customWidth="1"/>
    <col min="6" max="6" width="13.00390625" style="3" customWidth="1"/>
    <col min="7" max="8" width="9.140625" style="3" customWidth="1"/>
    <col min="9" max="9" width="5.8515625" style="3" customWidth="1"/>
    <col min="10" max="10" width="13.00390625" style="3" customWidth="1"/>
    <col min="11" max="12" width="9.140625" style="3" customWidth="1"/>
    <col min="13" max="13" width="5.8515625" style="3" customWidth="1"/>
    <col min="14" max="14" width="13.7109375" style="3" customWidth="1"/>
    <col min="15" max="16" width="9.140625" style="3" customWidth="1"/>
    <col min="17" max="17" width="6.28125" style="3" customWidth="1"/>
    <col min="18" max="18" width="13.00390625" style="3" customWidth="1"/>
    <col min="19" max="16384" width="9.140625" style="3" customWidth="1"/>
  </cols>
  <sheetData>
    <row r="1" spans="1:12" ht="18.75">
      <c r="A1" s="18" t="s">
        <v>3</v>
      </c>
      <c r="B1" s="17"/>
      <c r="C1" s="47"/>
      <c r="D1" s="48"/>
      <c r="E1" s="48"/>
      <c r="F1" s="48"/>
      <c r="G1" s="49"/>
      <c r="H1" s="6"/>
      <c r="J1" s="42" t="s">
        <v>4</v>
      </c>
      <c r="K1" s="43"/>
      <c r="L1" s="44"/>
    </row>
    <row r="2" spans="3:20" ht="15" customHeight="1">
      <c r="C2" s="7"/>
      <c r="D2" s="7"/>
      <c r="E2" s="16"/>
      <c r="F2" s="7"/>
      <c r="G2" s="7"/>
      <c r="I2" s="20"/>
      <c r="J2" s="32" t="s">
        <v>2</v>
      </c>
      <c r="K2" s="32"/>
      <c r="L2" s="32"/>
      <c r="N2" s="33" t="s">
        <v>16</v>
      </c>
      <c r="O2" s="34"/>
      <c r="P2" s="34"/>
      <c r="Q2" s="34"/>
      <c r="R2" s="34"/>
      <c r="S2" s="34"/>
      <c r="T2" s="35"/>
    </row>
    <row r="3" spans="1:20" ht="15">
      <c r="A3" s="19" t="s">
        <v>10</v>
      </c>
      <c r="C3" s="45"/>
      <c r="D3" s="46"/>
      <c r="E3" s="4"/>
      <c r="I3" s="20"/>
      <c r="J3" s="2" t="s">
        <v>15</v>
      </c>
      <c r="K3" s="50"/>
      <c r="L3" s="50"/>
      <c r="M3" s="27">
        <f>COUNTBLANK(K3:L4)</f>
        <v>4</v>
      </c>
      <c r="N3" s="36"/>
      <c r="O3" s="37"/>
      <c r="P3" s="37"/>
      <c r="Q3" s="37"/>
      <c r="R3" s="37"/>
      <c r="S3" s="37"/>
      <c r="T3" s="38"/>
    </row>
    <row r="4" spans="3:20" ht="15">
      <c r="C4" s="7"/>
      <c r="D4" s="7"/>
      <c r="E4" s="4"/>
      <c r="I4" s="20"/>
      <c r="J4" s="2" t="s">
        <v>0</v>
      </c>
      <c r="K4" s="50"/>
      <c r="L4" s="50"/>
      <c r="M4" s="27"/>
      <c r="N4" s="36"/>
      <c r="O4" s="37"/>
      <c r="P4" s="37"/>
      <c r="Q4" s="37"/>
      <c r="R4" s="37"/>
      <c r="S4" s="37"/>
      <c r="T4" s="38"/>
    </row>
    <row r="5" spans="5:20" ht="15">
      <c r="E5" s="4"/>
      <c r="I5" s="20"/>
      <c r="J5" s="2" t="s">
        <v>14</v>
      </c>
      <c r="K5" s="50"/>
      <c r="L5" s="50"/>
      <c r="M5" s="27">
        <f>COUNTBLANK(K5:L6)</f>
        <v>4</v>
      </c>
      <c r="N5" s="36"/>
      <c r="O5" s="37"/>
      <c r="P5" s="37"/>
      <c r="Q5" s="37"/>
      <c r="R5" s="37"/>
      <c r="S5" s="37"/>
      <c r="T5" s="38"/>
    </row>
    <row r="6" spans="5:20" ht="15">
      <c r="E6" s="4"/>
      <c r="I6" s="20"/>
      <c r="J6" s="2" t="s">
        <v>1</v>
      </c>
      <c r="K6" s="50"/>
      <c r="L6" s="50"/>
      <c r="M6" s="29"/>
      <c r="N6" s="39"/>
      <c r="O6" s="40"/>
      <c r="P6" s="40"/>
      <c r="Q6" s="40"/>
      <c r="R6" s="40"/>
      <c r="S6" s="40"/>
      <c r="T6" s="41"/>
    </row>
    <row r="7" spans="3:18" ht="15">
      <c r="C7" s="12"/>
      <c r="D7" s="12"/>
      <c r="E7" s="12"/>
      <c r="F7" s="15"/>
      <c r="G7" s="15"/>
      <c r="H7" s="15"/>
      <c r="I7" s="12"/>
      <c r="J7" s="10"/>
      <c r="K7" s="11"/>
      <c r="L7" s="9"/>
      <c r="M7" s="12"/>
      <c r="N7" s="12"/>
      <c r="O7" s="12"/>
      <c r="P7" s="12"/>
      <c r="Q7" s="12"/>
      <c r="R7" s="12"/>
    </row>
    <row r="8" spans="2:19" ht="15">
      <c r="B8" s="22" t="s">
        <v>5</v>
      </c>
      <c r="C8" s="13"/>
      <c r="D8" s="7"/>
      <c r="E8" s="7"/>
      <c r="F8" s="22" t="s">
        <v>6</v>
      </c>
      <c r="G8" s="8"/>
      <c r="H8" s="7"/>
      <c r="I8" s="7"/>
      <c r="J8" s="22" t="s">
        <v>7</v>
      </c>
      <c r="K8" s="14"/>
      <c r="L8" s="7"/>
      <c r="M8" s="7"/>
      <c r="N8" s="22" t="s">
        <v>8</v>
      </c>
      <c r="O8" s="13"/>
      <c r="P8" s="7"/>
      <c r="Q8" s="7"/>
      <c r="R8" s="22" t="s">
        <v>9</v>
      </c>
      <c r="S8" s="5"/>
    </row>
    <row r="9" spans="1:20" ht="15">
      <c r="A9" s="25">
        <v>1</v>
      </c>
      <c r="B9" s="32" t="s">
        <v>2</v>
      </c>
      <c r="C9" s="32"/>
      <c r="D9" s="32"/>
      <c r="F9" s="32" t="s">
        <v>2</v>
      </c>
      <c r="G9" s="32"/>
      <c r="H9" s="32"/>
      <c r="J9" s="32" t="s">
        <v>2</v>
      </c>
      <c r="K9" s="32"/>
      <c r="L9" s="32"/>
      <c r="N9" s="32" t="s">
        <v>2</v>
      </c>
      <c r="O9" s="32"/>
      <c r="P9" s="32"/>
      <c r="R9" s="32" t="s">
        <v>2</v>
      </c>
      <c r="S9" s="32"/>
      <c r="T9" s="32"/>
    </row>
    <row r="10" spans="1:21" ht="15">
      <c r="A10" s="25"/>
      <c r="B10" s="2" t="s">
        <v>15</v>
      </c>
      <c r="C10" s="32"/>
      <c r="D10" s="32"/>
      <c r="E10" s="27">
        <f>COUNTBLANK(C10:D11)</f>
        <v>4</v>
      </c>
      <c r="F10" s="2" t="s">
        <v>15</v>
      </c>
      <c r="G10" s="32"/>
      <c r="H10" s="32"/>
      <c r="I10" s="27">
        <f>COUNTBLANK(G10:H11)</f>
        <v>4</v>
      </c>
      <c r="J10" s="2" t="s">
        <v>15</v>
      </c>
      <c r="K10" s="32"/>
      <c r="L10" s="32"/>
      <c r="M10" s="27">
        <f>COUNTBLANK(K10:L11)</f>
        <v>4</v>
      </c>
      <c r="N10" s="2" t="s">
        <v>15</v>
      </c>
      <c r="O10" s="32"/>
      <c r="P10" s="32"/>
      <c r="Q10" s="27">
        <f>COUNTBLANK(O10:P11)</f>
        <v>4</v>
      </c>
      <c r="R10" s="2" t="s">
        <v>15</v>
      </c>
      <c r="S10" s="30"/>
      <c r="T10" s="31"/>
      <c r="U10" s="27">
        <f>COUNTBLANK(S10:T11)</f>
        <v>4</v>
      </c>
    </row>
    <row r="11" spans="1:21" ht="15">
      <c r="A11" s="25"/>
      <c r="B11" s="2" t="s">
        <v>0</v>
      </c>
      <c r="C11" s="32"/>
      <c r="D11" s="32"/>
      <c r="E11" s="27"/>
      <c r="F11" s="2" t="s">
        <v>0</v>
      </c>
      <c r="G11" s="32"/>
      <c r="H11" s="32"/>
      <c r="I11" s="27"/>
      <c r="J11" s="2" t="s">
        <v>0</v>
      </c>
      <c r="K11" s="32"/>
      <c r="L11" s="32"/>
      <c r="M11" s="27"/>
      <c r="N11" s="2" t="s">
        <v>0</v>
      </c>
      <c r="O11" s="32"/>
      <c r="P11" s="32"/>
      <c r="Q11" s="27"/>
      <c r="R11" s="2" t="s">
        <v>0</v>
      </c>
      <c r="S11" s="30"/>
      <c r="T11" s="31"/>
      <c r="U11" s="27"/>
    </row>
    <row r="12" spans="1:21" ht="15">
      <c r="A12" s="25"/>
      <c r="B12" s="2" t="s">
        <v>14</v>
      </c>
      <c r="C12" s="32"/>
      <c r="D12" s="32"/>
      <c r="E12" s="27">
        <f>COUNTBLANK(C12:D13)</f>
        <v>4</v>
      </c>
      <c r="F12" s="2" t="s">
        <v>14</v>
      </c>
      <c r="G12" s="32"/>
      <c r="H12" s="32"/>
      <c r="I12" s="27">
        <f>COUNTBLANK(G12:H13)</f>
        <v>4</v>
      </c>
      <c r="J12" s="2" t="s">
        <v>14</v>
      </c>
      <c r="K12" s="32"/>
      <c r="L12" s="32"/>
      <c r="M12" s="27">
        <f>COUNTBLANK(K12:L13)</f>
        <v>4</v>
      </c>
      <c r="N12" s="2" t="s">
        <v>14</v>
      </c>
      <c r="O12" s="32"/>
      <c r="P12" s="32"/>
      <c r="Q12" s="27">
        <f>COUNTBLANK(O12:P13)</f>
        <v>4</v>
      </c>
      <c r="R12" s="2" t="s">
        <v>14</v>
      </c>
      <c r="S12" s="30"/>
      <c r="T12" s="31"/>
      <c r="U12" s="27">
        <f>COUNTBLANK(S12:T13)</f>
        <v>4</v>
      </c>
    </row>
    <row r="13" spans="1:20" ht="15">
      <c r="A13" s="25"/>
      <c r="B13" s="2" t="s">
        <v>1</v>
      </c>
      <c r="C13" s="32"/>
      <c r="D13" s="32"/>
      <c r="E13" s="28"/>
      <c r="F13" s="2" t="s">
        <v>1</v>
      </c>
      <c r="G13" s="32"/>
      <c r="H13" s="32"/>
      <c r="I13" s="28"/>
      <c r="J13" s="2" t="s">
        <v>1</v>
      </c>
      <c r="K13" s="32"/>
      <c r="L13" s="32"/>
      <c r="N13" s="2" t="s">
        <v>1</v>
      </c>
      <c r="O13" s="32"/>
      <c r="P13" s="32"/>
      <c r="R13" s="2" t="s">
        <v>1</v>
      </c>
      <c r="S13" s="30"/>
      <c r="T13" s="31"/>
    </row>
    <row r="14" spans="1:19" ht="15">
      <c r="A14" s="23"/>
      <c r="B14" s="10"/>
      <c r="C14" s="5"/>
      <c r="F14" s="10"/>
      <c r="G14" s="5"/>
      <c r="I14" s="28"/>
      <c r="J14" s="10"/>
      <c r="K14" s="5"/>
      <c r="N14" s="10"/>
      <c r="O14" s="5"/>
      <c r="R14" s="10"/>
      <c r="S14" s="5"/>
    </row>
    <row r="15" spans="1:20" ht="15">
      <c r="A15" s="26">
        <v>2</v>
      </c>
      <c r="B15" s="32" t="s">
        <v>2</v>
      </c>
      <c r="C15" s="32"/>
      <c r="D15" s="32"/>
      <c r="F15" s="32" t="s">
        <v>2</v>
      </c>
      <c r="G15" s="32"/>
      <c r="H15" s="32"/>
      <c r="J15" s="32" t="s">
        <v>2</v>
      </c>
      <c r="K15" s="32"/>
      <c r="L15" s="32"/>
      <c r="N15" s="32" t="s">
        <v>2</v>
      </c>
      <c r="O15" s="32"/>
      <c r="P15" s="32"/>
      <c r="R15" s="32" t="s">
        <v>2</v>
      </c>
      <c r="S15" s="32"/>
      <c r="T15" s="32"/>
    </row>
    <row r="16" spans="1:21" ht="15">
      <c r="A16" s="26"/>
      <c r="B16" s="2" t="s">
        <v>15</v>
      </c>
      <c r="C16" s="32"/>
      <c r="D16" s="32"/>
      <c r="E16" s="27">
        <f>COUNTBLANK(C16:D17)</f>
        <v>4</v>
      </c>
      <c r="F16" s="2" t="s">
        <v>15</v>
      </c>
      <c r="G16" s="32"/>
      <c r="H16" s="32"/>
      <c r="I16" s="27">
        <f>COUNTBLANK(G16:H17)</f>
        <v>4</v>
      </c>
      <c r="J16" s="2" t="s">
        <v>15</v>
      </c>
      <c r="K16" s="32"/>
      <c r="L16" s="32"/>
      <c r="M16" s="27">
        <f>COUNTBLANK(K16:L17)</f>
        <v>4</v>
      </c>
      <c r="N16" s="2" t="s">
        <v>15</v>
      </c>
      <c r="O16" s="32"/>
      <c r="P16" s="32"/>
      <c r="Q16" s="27">
        <f>COUNTBLANK(O16:P17)</f>
        <v>4</v>
      </c>
      <c r="R16" s="2" t="s">
        <v>15</v>
      </c>
      <c r="S16" s="30"/>
      <c r="T16" s="31"/>
      <c r="U16" s="27">
        <f>COUNTBLANK(S16:T17)</f>
        <v>4</v>
      </c>
    </row>
    <row r="17" spans="1:21" ht="15">
      <c r="A17" s="26"/>
      <c r="B17" s="2" t="s">
        <v>0</v>
      </c>
      <c r="C17" s="32"/>
      <c r="D17" s="32"/>
      <c r="E17" s="27"/>
      <c r="F17" s="2" t="s">
        <v>0</v>
      </c>
      <c r="G17" s="32"/>
      <c r="H17" s="32"/>
      <c r="I17" s="27"/>
      <c r="J17" s="2" t="s">
        <v>0</v>
      </c>
      <c r="K17" s="32"/>
      <c r="L17" s="32"/>
      <c r="M17" s="27"/>
      <c r="N17" s="2" t="s">
        <v>0</v>
      </c>
      <c r="O17" s="32"/>
      <c r="P17" s="32"/>
      <c r="Q17" s="27"/>
      <c r="R17" s="2" t="s">
        <v>0</v>
      </c>
      <c r="S17" s="30"/>
      <c r="T17" s="31"/>
      <c r="U17" s="27"/>
    </row>
    <row r="18" spans="1:21" ht="15">
      <c r="A18" s="26"/>
      <c r="B18" s="2" t="s">
        <v>14</v>
      </c>
      <c r="C18" s="32"/>
      <c r="D18" s="32"/>
      <c r="E18" s="27">
        <f>COUNTBLANK(C18:D19)</f>
        <v>4</v>
      </c>
      <c r="F18" s="2" t="s">
        <v>14</v>
      </c>
      <c r="G18" s="32"/>
      <c r="H18" s="32"/>
      <c r="I18" s="27">
        <f>COUNTBLANK(G18:H19)</f>
        <v>4</v>
      </c>
      <c r="J18" s="2" t="s">
        <v>14</v>
      </c>
      <c r="K18" s="32"/>
      <c r="L18" s="32"/>
      <c r="M18" s="27">
        <f>COUNTBLANK(K18:L19)</f>
        <v>4</v>
      </c>
      <c r="N18" s="2" t="s">
        <v>14</v>
      </c>
      <c r="O18" s="32"/>
      <c r="P18" s="32"/>
      <c r="Q18" s="27">
        <f>COUNTBLANK(O18:P19)</f>
        <v>4</v>
      </c>
      <c r="R18" s="2" t="s">
        <v>14</v>
      </c>
      <c r="S18" s="30"/>
      <c r="T18" s="31"/>
      <c r="U18" s="27">
        <f>COUNTBLANK(S18:T19)</f>
        <v>4</v>
      </c>
    </row>
    <row r="19" spans="1:20" ht="15">
      <c r="A19" s="26"/>
      <c r="B19" s="2" t="s">
        <v>1</v>
      </c>
      <c r="C19" s="32"/>
      <c r="D19" s="32"/>
      <c r="F19" s="2" t="s">
        <v>1</v>
      </c>
      <c r="G19" s="32"/>
      <c r="H19" s="32"/>
      <c r="J19" s="2" t="s">
        <v>1</v>
      </c>
      <c r="K19" s="32"/>
      <c r="L19" s="32"/>
      <c r="N19" s="2" t="s">
        <v>1</v>
      </c>
      <c r="O19" s="32"/>
      <c r="P19" s="32"/>
      <c r="R19" s="2" t="s">
        <v>1</v>
      </c>
      <c r="S19" s="30"/>
      <c r="T19" s="31"/>
    </row>
    <row r="20" spans="1:19" ht="15">
      <c r="A20" s="23"/>
      <c r="B20" s="4"/>
      <c r="C20" s="8"/>
      <c r="F20" s="4"/>
      <c r="G20" s="8"/>
      <c r="J20" s="4"/>
      <c r="K20" s="8"/>
      <c r="N20" s="4"/>
      <c r="O20" s="8"/>
      <c r="R20" s="4"/>
      <c r="S20" s="8"/>
    </row>
    <row r="21" spans="1:20" ht="15">
      <c r="A21" s="26">
        <v>3</v>
      </c>
      <c r="B21" s="32" t="s">
        <v>2</v>
      </c>
      <c r="C21" s="32"/>
      <c r="D21" s="32"/>
      <c r="F21" s="32" t="s">
        <v>2</v>
      </c>
      <c r="G21" s="32"/>
      <c r="H21" s="32"/>
      <c r="J21" s="32" t="s">
        <v>2</v>
      </c>
      <c r="K21" s="32"/>
      <c r="L21" s="32"/>
      <c r="N21" s="32" t="s">
        <v>2</v>
      </c>
      <c r="O21" s="32"/>
      <c r="P21" s="32"/>
      <c r="R21" s="32" t="s">
        <v>2</v>
      </c>
      <c r="S21" s="32"/>
      <c r="T21" s="32"/>
    </row>
    <row r="22" spans="1:21" ht="15">
      <c r="A22" s="26"/>
      <c r="B22" s="2" t="s">
        <v>15</v>
      </c>
      <c r="C22" s="32"/>
      <c r="D22" s="32"/>
      <c r="E22" s="27">
        <f>COUNTBLANK(C22:D23)</f>
        <v>4</v>
      </c>
      <c r="F22" s="2" t="s">
        <v>15</v>
      </c>
      <c r="G22" s="32"/>
      <c r="H22" s="32"/>
      <c r="I22" s="27">
        <f>COUNTBLANK(G22:H23)</f>
        <v>4</v>
      </c>
      <c r="J22" s="2" t="s">
        <v>15</v>
      </c>
      <c r="K22" s="32"/>
      <c r="L22" s="32"/>
      <c r="M22" s="27">
        <f>COUNTBLANK(K22:L23)</f>
        <v>4</v>
      </c>
      <c r="N22" s="2" t="s">
        <v>15</v>
      </c>
      <c r="O22" s="32"/>
      <c r="P22" s="32"/>
      <c r="Q22" s="27">
        <f>COUNTBLANK(O22:P23)</f>
        <v>4</v>
      </c>
      <c r="R22" s="2" t="s">
        <v>15</v>
      </c>
      <c r="S22" s="30"/>
      <c r="T22" s="31"/>
      <c r="U22" s="27">
        <f>COUNTBLANK(S22:T23)</f>
        <v>4</v>
      </c>
    </row>
    <row r="23" spans="1:21" ht="15">
      <c r="A23" s="26"/>
      <c r="B23" s="2" t="s">
        <v>0</v>
      </c>
      <c r="C23" s="32"/>
      <c r="D23" s="32"/>
      <c r="E23" s="27"/>
      <c r="F23" s="2" t="s">
        <v>0</v>
      </c>
      <c r="G23" s="32"/>
      <c r="H23" s="32"/>
      <c r="I23" s="27"/>
      <c r="J23" s="2" t="s">
        <v>0</v>
      </c>
      <c r="K23" s="32"/>
      <c r="L23" s="32"/>
      <c r="M23" s="27"/>
      <c r="N23" s="2" t="s">
        <v>0</v>
      </c>
      <c r="O23" s="32"/>
      <c r="P23" s="32"/>
      <c r="Q23" s="27"/>
      <c r="R23" s="2" t="s">
        <v>0</v>
      </c>
      <c r="S23" s="30"/>
      <c r="T23" s="31"/>
      <c r="U23" s="27"/>
    </row>
    <row r="24" spans="1:21" ht="15">
      <c r="A24" s="26"/>
      <c r="B24" s="2" t="s">
        <v>14</v>
      </c>
      <c r="C24" s="32"/>
      <c r="D24" s="32"/>
      <c r="E24" s="27">
        <f>COUNTBLANK(C24:D25)</f>
        <v>4</v>
      </c>
      <c r="F24" s="2" t="s">
        <v>14</v>
      </c>
      <c r="G24" s="32"/>
      <c r="H24" s="32"/>
      <c r="I24" s="27">
        <f>COUNTBLANK(G24:H25)</f>
        <v>4</v>
      </c>
      <c r="J24" s="2" t="s">
        <v>14</v>
      </c>
      <c r="K24" s="32"/>
      <c r="L24" s="32"/>
      <c r="M24" s="27">
        <f>COUNTBLANK(K24:L25)</f>
        <v>4</v>
      </c>
      <c r="N24" s="2" t="s">
        <v>14</v>
      </c>
      <c r="O24" s="32"/>
      <c r="P24" s="32"/>
      <c r="Q24" s="27">
        <f>COUNTBLANK(O24:P25)</f>
        <v>4</v>
      </c>
      <c r="R24" s="2" t="s">
        <v>14</v>
      </c>
      <c r="S24" s="30"/>
      <c r="T24" s="31"/>
      <c r="U24" s="27">
        <f>COUNTBLANK(S24:T25)</f>
        <v>4</v>
      </c>
    </row>
    <row r="25" spans="1:20" ht="15">
      <c r="A25" s="26"/>
      <c r="B25" s="2" t="s">
        <v>1</v>
      </c>
      <c r="C25" s="32"/>
      <c r="D25" s="32"/>
      <c r="F25" s="2" t="s">
        <v>1</v>
      </c>
      <c r="G25" s="32"/>
      <c r="H25" s="32"/>
      <c r="J25" s="2" t="s">
        <v>1</v>
      </c>
      <c r="K25" s="32"/>
      <c r="L25" s="32"/>
      <c r="N25" s="2" t="s">
        <v>1</v>
      </c>
      <c r="O25" s="32"/>
      <c r="P25" s="32"/>
      <c r="R25" s="2" t="s">
        <v>1</v>
      </c>
      <c r="S25" s="30"/>
      <c r="T25" s="31"/>
    </row>
    <row r="26" spans="1:19" ht="15">
      <c r="A26" s="23"/>
      <c r="B26" s="4"/>
      <c r="C26" s="8"/>
      <c r="F26" s="4"/>
      <c r="G26" s="8"/>
      <c r="J26" s="4"/>
      <c r="K26" s="8"/>
      <c r="N26" s="4"/>
      <c r="O26" s="8"/>
      <c r="R26" s="4"/>
      <c r="S26" s="8"/>
    </row>
    <row r="27" spans="1:20" ht="15">
      <c r="A27" s="26">
        <v>4</v>
      </c>
      <c r="B27" s="32" t="s">
        <v>2</v>
      </c>
      <c r="C27" s="32"/>
      <c r="D27" s="32"/>
      <c r="F27" s="32" t="s">
        <v>2</v>
      </c>
      <c r="G27" s="32"/>
      <c r="H27" s="32"/>
      <c r="J27" s="32" t="s">
        <v>2</v>
      </c>
      <c r="K27" s="32"/>
      <c r="L27" s="32"/>
      <c r="N27" s="32" t="s">
        <v>2</v>
      </c>
      <c r="O27" s="32"/>
      <c r="P27" s="32"/>
      <c r="R27" s="32" t="s">
        <v>2</v>
      </c>
      <c r="S27" s="32"/>
      <c r="T27" s="32"/>
    </row>
    <row r="28" spans="1:21" ht="15">
      <c r="A28" s="26"/>
      <c r="B28" s="2" t="s">
        <v>15</v>
      </c>
      <c r="C28" s="32"/>
      <c r="D28" s="32"/>
      <c r="E28" s="27">
        <f>COUNTBLANK(C28:D29)</f>
        <v>4</v>
      </c>
      <c r="F28" s="2" t="s">
        <v>15</v>
      </c>
      <c r="G28" s="32"/>
      <c r="H28" s="32"/>
      <c r="I28" s="27">
        <f>COUNTBLANK(G28:H29)</f>
        <v>4</v>
      </c>
      <c r="J28" s="2" t="s">
        <v>15</v>
      </c>
      <c r="K28" s="32"/>
      <c r="L28" s="32"/>
      <c r="M28" s="27">
        <f>COUNTBLANK(K28:L29)</f>
        <v>4</v>
      </c>
      <c r="N28" s="2" t="s">
        <v>15</v>
      </c>
      <c r="O28" s="32"/>
      <c r="P28" s="32"/>
      <c r="Q28" s="27">
        <f>COUNTBLANK(O28:P29)</f>
        <v>4</v>
      </c>
      <c r="R28" s="2" t="s">
        <v>15</v>
      </c>
      <c r="S28" s="30"/>
      <c r="T28" s="31"/>
      <c r="U28" s="27">
        <f>COUNTBLANK(S28:T29)</f>
        <v>4</v>
      </c>
    </row>
    <row r="29" spans="1:21" ht="15">
      <c r="A29" s="26"/>
      <c r="B29" s="2" t="s">
        <v>0</v>
      </c>
      <c r="C29" s="32"/>
      <c r="D29" s="32"/>
      <c r="E29" s="27"/>
      <c r="F29" s="2" t="s">
        <v>0</v>
      </c>
      <c r="G29" s="32"/>
      <c r="H29" s="32"/>
      <c r="I29" s="27"/>
      <c r="J29" s="2" t="s">
        <v>0</v>
      </c>
      <c r="K29" s="32"/>
      <c r="L29" s="32"/>
      <c r="M29" s="27"/>
      <c r="N29" s="2" t="s">
        <v>0</v>
      </c>
      <c r="O29" s="32"/>
      <c r="P29" s="32"/>
      <c r="Q29" s="27"/>
      <c r="R29" s="2" t="s">
        <v>0</v>
      </c>
      <c r="S29" s="30"/>
      <c r="T29" s="31"/>
      <c r="U29" s="27"/>
    </row>
    <row r="30" spans="1:21" ht="15">
      <c r="A30" s="26"/>
      <c r="B30" s="2" t="s">
        <v>14</v>
      </c>
      <c r="C30" s="32"/>
      <c r="D30" s="32"/>
      <c r="E30" s="27">
        <f>COUNTBLANK(C30:D31)</f>
        <v>4</v>
      </c>
      <c r="F30" s="2" t="s">
        <v>14</v>
      </c>
      <c r="G30" s="32"/>
      <c r="H30" s="32"/>
      <c r="I30" s="27">
        <f>COUNTBLANK(G30:H31)</f>
        <v>4</v>
      </c>
      <c r="J30" s="2" t="s">
        <v>14</v>
      </c>
      <c r="K30" s="32"/>
      <c r="L30" s="32"/>
      <c r="M30" s="27">
        <f>COUNTBLANK(K30:L31)</f>
        <v>4</v>
      </c>
      <c r="N30" s="2" t="s">
        <v>14</v>
      </c>
      <c r="O30" s="32"/>
      <c r="P30" s="32"/>
      <c r="Q30" s="27">
        <f>COUNTBLANK(O30:P31)</f>
        <v>4</v>
      </c>
      <c r="R30" s="2" t="s">
        <v>14</v>
      </c>
      <c r="S30" s="30"/>
      <c r="T30" s="31"/>
      <c r="U30" s="27">
        <f>COUNTBLANK(S30:T31)</f>
        <v>4</v>
      </c>
    </row>
    <row r="31" spans="1:20" ht="15">
      <c r="A31" s="26"/>
      <c r="B31" s="2" t="s">
        <v>1</v>
      </c>
      <c r="C31" s="32"/>
      <c r="D31" s="32"/>
      <c r="F31" s="2" t="s">
        <v>1</v>
      </c>
      <c r="G31" s="32"/>
      <c r="H31" s="32"/>
      <c r="J31" s="2" t="s">
        <v>1</v>
      </c>
      <c r="K31" s="32"/>
      <c r="L31" s="32"/>
      <c r="N31" s="2" t="s">
        <v>1</v>
      </c>
      <c r="O31" s="32"/>
      <c r="P31" s="32"/>
      <c r="R31" s="2" t="s">
        <v>1</v>
      </c>
      <c r="S31" s="30"/>
      <c r="T31" s="31"/>
    </row>
    <row r="32" spans="1:19" ht="15">
      <c r="A32" s="23"/>
      <c r="B32" s="4"/>
      <c r="C32" s="8"/>
      <c r="F32" s="4"/>
      <c r="G32" s="8"/>
      <c r="J32" s="4"/>
      <c r="K32" s="8"/>
      <c r="N32" s="4"/>
      <c r="O32" s="8"/>
      <c r="R32" s="4"/>
      <c r="S32" s="8"/>
    </row>
    <row r="33" spans="1:20" ht="15">
      <c r="A33" s="26">
        <v>5</v>
      </c>
      <c r="B33" s="32" t="s">
        <v>2</v>
      </c>
      <c r="C33" s="32"/>
      <c r="D33" s="32"/>
      <c r="F33" s="32" t="s">
        <v>2</v>
      </c>
      <c r="G33" s="32"/>
      <c r="H33" s="32"/>
      <c r="J33" s="32" t="s">
        <v>2</v>
      </c>
      <c r="K33" s="32"/>
      <c r="L33" s="32"/>
      <c r="N33" s="32" t="s">
        <v>2</v>
      </c>
      <c r="O33" s="32"/>
      <c r="P33" s="32"/>
      <c r="R33" s="32" t="s">
        <v>2</v>
      </c>
      <c r="S33" s="32"/>
      <c r="T33" s="32"/>
    </row>
    <row r="34" spans="1:21" ht="15">
      <c r="A34" s="26"/>
      <c r="B34" s="2" t="s">
        <v>15</v>
      </c>
      <c r="C34" s="32"/>
      <c r="D34" s="32"/>
      <c r="E34" s="27">
        <f>COUNTBLANK(C34:D35)</f>
        <v>4</v>
      </c>
      <c r="F34" s="2" t="s">
        <v>15</v>
      </c>
      <c r="G34" s="32"/>
      <c r="H34" s="32"/>
      <c r="I34" s="27">
        <f>COUNTBLANK(G34:H35)</f>
        <v>4</v>
      </c>
      <c r="J34" s="2" t="s">
        <v>15</v>
      </c>
      <c r="K34" s="32"/>
      <c r="L34" s="32"/>
      <c r="M34" s="27">
        <f>COUNTBLANK(K34:L35)</f>
        <v>4</v>
      </c>
      <c r="N34" s="2" t="s">
        <v>15</v>
      </c>
      <c r="O34" s="32"/>
      <c r="P34" s="32"/>
      <c r="Q34" s="27">
        <f>COUNTBLANK(O34:P35)</f>
        <v>4</v>
      </c>
      <c r="R34" s="2" t="s">
        <v>15</v>
      </c>
      <c r="S34" s="30"/>
      <c r="T34" s="31"/>
      <c r="U34" s="27">
        <f>COUNTBLANK(S34:T35)</f>
        <v>4</v>
      </c>
    </row>
    <row r="35" spans="1:21" ht="15">
      <c r="A35" s="26"/>
      <c r="B35" s="2" t="s">
        <v>0</v>
      </c>
      <c r="C35" s="32"/>
      <c r="D35" s="32"/>
      <c r="E35" s="27"/>
      <c r="F35" s="2" t="s">
        <v>0</v>
      </c>
      <c r="G35" s="32"/>
      <c r="H35" s="32"/>
      <c r="I35" s="27"/>
      <c r="J35" s="2" t="s">
        <v>0</v>
      </c>
      <c r="K35" s="32"/>
      <c r="L35" s="32"/>
      <c r="M35" s="27"/>
      <c r="N35" s="2" t="s">
        <v>0</v>
      </c>
      <c r="O35" s="32"/>
      <c r="P35" s="32"/>
      <c r="Q35" s="27"/>
      <c r="R35" s="2" t="s">
        <v>0</v>
      </c>
      <c r="S35" s="30"/>
      <c r="T35" s="31"/>
      <c r="U35" s="27"/>
    </row>
    <row r="36" spans="1:21" ht="15">
      <c r="A36" s="26"/>
      <c r="B36" s="2" t="s">
        <v>14</v>
      </c>
      <c r="C36" s="32"/>
      <c r="D36" s="32"/>
      <c r="E36" s="27">
        <f>COUNTBLANK(C36:D37)</f>
        <v>4</v>
      </c>
      <c r="F36" s="2" t="s">
        <v>14</v>
      </c>
      <c r="G36" s="32"/>
      <c r="H36" s="32"/>
      <c r="I36" s="27">
        <f>COUNTBLANK(G36:H37)</f>
        <v>4</v>
      </c>
      <c r="J36" s="2" t="s">
        <v>14</v>
      </c>
      <c r="K36" s="32"/>
      <c r="L36" s="32"/>
      <c r="M36" s="27">
        <f>COUNTBLANK(K36:L37)</f>
        <v>4</v>
      </c>
      <c r="N36" s="2" t="s">
        <v>14</v>
      </c>
      <c r="O36" s="32"/>
      <c r="P36" s="32"/>
      <c r="Q36" s="27">
        <f>COUNTBLANK(O36:P37)</f>
        <v>4</v>
      </c>
      <c r="R36" s="2" t="s">
        <v>14</v>
      </c>
      <c r="S36" s="30"/>
      <c r="T36" s="31"/>
      <c r="U36" s="27">
        <f>COUNTBLANK(S36:T37)</f>
        <v>4</v>
      </c>
    </row>
    <row r="37" spans="1:20" ht="15">
      <c r="A37" s="26"/>
      <c r="B37" s="2" t="s">
        <v>1</v>
      </c>
      <c r="C37" s="32"/>
      <c r="D37" s="32"/>
      <c r="F37" s="2" t="s">
        <v>1</v>
      </c>
      <c r="G37" s="32"/>
      <c r="H37" s="32"/>
      <c r="J37" s="2" t="s">
        <v>1</v>
      </c>
      <c r="K37" s="32"/>
      <c r="L37" s="32"/>
      <c r="N37" s="2" t="s">
        <v>1</v>
      </c>
      <c r="O37" s="32"/>
      <c r="P37" s="32"/>
      <c r="R37" s="2" t="s">
        <v>1</v>
      </c>
      <c r="S37" s="30"/>
      <c r="T37" s="31"/>
    </row>
    <row r="38" spans="1:19" ht="15">
      <c r="A38" s="23"/>
      <c r="B38" s="4"/>
      <c r="C38" s="8"/>
      <c r="F38" s="4"/>
      <c r="G38" s="8"/>
      <c r="J38" s="4"/>
      <c r="K38" s="8"/>
      <c r="N38" s="4"/>
      <c r="O38" s="8"/>
      <c r="R38" s="4"/>
      <c r="S38" s="8"/>
    </row>
    <row r="39" spans="1:20" ht="15">
      <c r="A39" s="26">
        <v>6</v>
      </c>
      <c r="B39" s="32" t="s">
        <v>2</v>
      </c>
      <c r="C39" s="32"/>
      <c r="D39" s="32"/>
      <c r="F39" s="32" t="s">
        <v>2</v>
      </c>
      <c r="G39" s="32"/>
      <c r="H39" s="32"/>
      <c r="J39" s="32" t="s">
        <v>2</v>
      </c>
      <c r="K39" s="32"/>
      <c r="L39" s="32"/>
      <c r="N39" s="32" t="s">
        <v>2</v>
      </c>
      <c r="O39" s="32"/>
      <c r="P39" s="32"/>
      <c r="R39" s="32" t="s">
        <v>2</v>
      </c>
      <c r="S39" s="32"/>
      <c r="T39" s="32"/>
    </row>
    <row r="40" spans="1:21" ht="15">
      <c r="A40" s="26"/>
      <c r="B40" s="2" t="s">
        <v>15</v>
      </c>
      <c r="C40" s="32"/>
      <c r="D40" s="32"/>
      <c r="E40" s="27">
        <f>COUNTBLANK(C40:D41)</f>
        <v>4</v>
      </c>
      <c r="F40" s="2" t="s">
        <v>15</v>
      </c>
      <c r="G40" s="32"/>
      <c r="H40" s="32"/>
      <c r="I40" s="27">
        <f>COUNTBLANK(G40:H41)</f>
        <v>4</v>
      </c>
      <c r="J40" s="2" t="s">
        <v>15</v>
      </c>
      <c r="K40" s="32"/>
      <c r="L40" s="32"/>
      <c r="M40" s="27">
        <f>COUNTBLANK(K40:L41)</f>
        <v>4</v>
      </c>
      <c r="N40" s="2" t="s">
        <v>15</v>
      </c>
      <c r="O40" s="32"/>
      <c r="P40" s="32"/>
      <c r="Q40" s="27">
        <f>COUNTBLANK(O40:P41)</f>
        <v>4</v>
      </c>
      <c r="R40" s="2" t="s">
        <v>15</v>
      </c>
      <c r="S40" s="30"/>
      <c r="T40" s="31"/>
      <c r="U40" s="27">
        <f>COUNTBLANK(S40:T41)</f>
        <v>4</v>
      </c>
    </row>
    <row r="41" spans="1:21" ht="15">
      <c r="A41" s="26"/>
      <c r="B41" s="2" t="s">
        <v>0</v>
      </c>
      <c r="C41" s="32"/>
      <c r="D41" s="32"/>
      <c r="E41" s="27"/>
      <c r="F41" s="2" t="s">
        <v>0</v>
      </c>
      <c r="G41" s="32"/>
      <c r="H41" s="32"/>
      <c r="I41" s="27"/>
      <c r="J41" s="2" t="s">
        <v>0</v>
      </c>
      <c r="K41" s="32"/>
      <c r="L41" s="32"/>
      <c r="M41" s="27"/>
      <c r="N41" s="2" t="s">
        <v>0</v>
      </c>
      <c r="O41" s="32"/>
      <c r="P41" s="32"/>
      <c r="Q41" s="27"/>
      <c r="R41" s="2" t="s">
        <v>0</v>
      </c>
      <c r="S41" s="30"/>
      <c r="T41" s="31"/>
      <c r="U41" s="27"/>
    </row>
    <row r="42" spans="1:21" ht="15">
      <c r="A42" s="26"/>
      <c r="B42" s="2" t="s">
        <v>14</v>
      </c>
      <c r="C42" s="32"/>
      <c r="D42" s="32"/>
      <c r="E42" s="27">
        <f>COUNTBLANK(C42:D43)</f>
        <v>4</v>
      </c>
      <c r="F42" s="2" t="s">
        <v>14</v>
      </c>
      <c r="G42" s="32"/>
      <c r="H42" s="32"/>
      <c r="I42" s="27">
        <f>COUNTBLANK(G42:H43)</f>
        <v>4</v>
      </c>
      <c r="J42" s="2" t="s">
        <v>14</v>
      </c>
      <c r="K42" s="32"/>
      <c r="L42" s="32"/>
      <c r="M42" s="27">
        <f>COUNTBLANK(K42:L43)</f>
        <v>4</v>
      </c>
      <c r="N42" s="2" t="s">
        <v>14</v>
      </c>
      <c r="O42" s="32"/>
      <c r="P42" s="32"/>
      <c r="Q42" s="27">
        <f>COUNTBLANK(O42:P43)</f>
        <v>4</v>
      </c>
      <c r="R42" s="2" t="s">
        <v>14</v>
      </c>
      <c r="S42" s="30"/>
      <c r="T42" s="31"/>
      <c r="U42" s="27">
        <f>COUNTBLANK(S42:T43)</f>
        <v>4</v>
      </c>
    </row>
    <row r="43" spans="1:20" ht="15">
      <c r="A43" s="26"/>
      <c r="B43" s="2" t="s">
        <v>1</v>
      </c>
      <c r="C43" s="32"/>
      <c r="D43" s="32"/>
      <c r="F43" s="2" t="s">
        <v>1</v>
      </c>
      <c r="G43" s="32"/>
      <c r="H43" s="32"/>
      <c r="J43" s="2" t="s">
        <v>1</v>
      </c>
      <c r="K43" s="32"/>
      <c r="L43" s="32"/>
      <c r="N43" s="2" t="s">
        <v>1</v>
      </c>
      <c r="O43" s="32"/>
      <c r="P43" s="32"/>
      <c r="R43" s="2" t="s">
        <v>1</v>
      </c>
      <c r="S43" s="30"/>
      <c r="T43" s="31"/>
    </row>
    <row r="44" spans="1:19" ht="15">
      <c r="A44" s="23"/>
      <c r="B44" s="10"/>
      <c r="C44" s="5"/>
      <c r="F44" s="10"/>
      <c r="G44" s="5"/>
      <c r="J44" s="10"/>
      <c r="K44" s="5"/>
      <c r="N44" s="10"/>
      <c r="O44" s="5"/>
      <c r="R44" s="10"/>
      <c r="S44" s="5"/>
    </row>
    <row r="45" spans="1:20" ht="15">
      <c r="A45" s="26">
        <v>7</v>
      </c>
      <c r="B45" s="32" t="s">
        <v>2</v>
      </c>
      <c r="C45" s="32"/>
      <c r="D45" s="32"/>
      <c r="F45" s="32" t="s">
        <v>2</v>
      </c>
      <c r="G45" s="32"/>
      <c r="H45" s="32"/>
      <c r="J45" s="32" t="s">
        <v>2</v>
      </c>
      <c r="K45" s="32"/>
      <c r="L45" s="32"/>
      <c r="N45" s="32" t="s">
        <v>2</v>
      </c>
      <c r="O45" s="32"/>
      <c r="P45" s="32"/>
      <c r="R45" s="32" t="s">
        <v>2</v>
      </c>
      <c r="S45" s="32"/>
      <c r="T45" s="32"/>
    </row>
    <row r="46" spans="1:21" ht="15">
      <c r="A46" s="26"/>
      <c r="B46" s="2" t="s">
        <v>15</v>
      </c>
      <c r="C46" s="32"/>
      <c r="D46" s="32"/>
      <c r="E46" s="27">
        <f>COUNTBLANK(C46:D47)</f>
        <v>4</v>
      </c>
      <c r="F46" s="2" t="s">
        <v>15</v>
      </c>
      <c r="G46" s="32"/>
      <c r="H46" s="32"/>
      <c r="I46" s="27">
        <f>COUNTBLANK(G46:H47)</f>
        <v>4</v>
      </c>
      <c r="J46" s="2" t="s">
        <v>15</v>
      </c>
      <c r="K46" s="32"/>
      <c r="L46" s="32"/>
      <c r="M46" s="27">
        <f>COUNTBLANK(K46:L47)</f>
        <v>4</v>
      </c>
      <c r="N46" s="2" t="s">
        <v>15</v>
      </c>
      <c r="O46" s="32"/>
      <c r="P46" s="32"/>
      <c r="Q46" s="27">
        <f>COUNTBLANK(O46:P47)</f>
        <v>4</v>
      </c>
      <c r="R46" s="2" t="s">
        <v>15</v>
      </c>
      <c r="S46" s="30"/>
      <c r="T46" s="31"/>
      <c r="U46" s="27">
        <f>COUNTBLANK(S46:T47)</f>
        <v>4</v>
      </c>
    </row>
    <row r="47" spans="1:21" ht="15">
      <c r="A47" s="26"/>
      <c r="B47" s="2" t="s">
        <v>0</v>
      </c>
      <c r="C47" s="32"/>
      <c r="D47" s="32"/>
      <c r="E47" s="27"/>
      <c r="F47" s="2" t="s">
        <v>0</v>
      </c>
      <c r="G47" s="32"/>
      <c r="H47" s="32"/>
      <c r="I47" s="27"/>
      <c r="J47" s="2" t="s">
        <v>0</v>
      </c>
      <c r="K47" s="32"/>
      <c r="L47" s="32"/>
      <c r="M47" s="27"/>
      <c r="N47" s="2" t="s">
        <v>0</v>
      </c>
      <c r="O47" s="32"/>
      <c r="P47" s="32"/>
      <c r="Q47" s="27"/>
      <c r="R47" s="2" t="s">
        <v>0</v>
      </c>
      <c r="S47" s="30"/>
      <c r="T47" s="31"/>
      <c r="U47" s="27"/>
    </row>
    <row r="48" spans="1:21" ht="15">
      <c r="A48" s="26"/>
      <c r="B48" s="2" t="s">
        <v>14</v>
      </c>
      <c r="C48" s="32"/>
      <c r="D48" s="32"/>
      <c r="E48" s="27">
        <f>COUNTBLANK(C48:D49)</f>
        <v>4</v>
      </c>
      <c r="F48" s="2" t="s">
        <v>14</v>
      </c>
      <c r="G48" s="32"/>
      <c r="H48" s="32"/>
      <c r="I48" s="27">
        <f>COUNTBLANK(G48:H49)</f>
        <v>4</v>
      </c>
      <c r="J48" s="2" t="s">
        <v>14</v>
      </c>
      <c r="K48" s="32"/>
      <c r="L48" s="32"/>
      <c r="M48" s="27">
        <f>COUNTBLANK(K48:L49)</f>
        <v>4</v>
      </c>
      <c r="N48" s="2" t="s">
        <v>14</v>
      </c>
      <c r="O48" s="32"/>
      <c r="P48" s="32"/>
      <c r="Q48" s="27">
        <f>COUNTBLANK(O48:P49)</f>
        <v>4</v>
      </c>
      <c r="R48" s="2" t="s">
        <v>14</v>
      </c>
      <c r="S48" s="30"/>
      <c r="T48" s="31"/>
      <c r="U48" s="27">
        <f>COUNTBLANK(S48:T49)</f>
        <v>4</v>
      </c>
    </row>
    <row r="49" spans="1:20" ht="15">
      <c r="A49" s="26"/>
      <c r="B49" s="2" t="s">
        <v>1</v>
      </c>
      <c r="C49" s="32"/>
      <c r="D49" s="32"/>
      <c r="F49" s="2" t="s">
        <v>1</v>
      </c>
      <c r="G49" s="32"/>
      <c r="H49" s="32"/>
      <c r="J49" s="2" t="s">
        <v>1</v>
      </c>
      <c r="K49" s="32"/>
      <c r="L49" s="32"/>
      <c r="N49" s="2" t="s">
        <v>1</v>
      </c>
      <c r="O49" s="32"/>
      <c r="P49" s="32"/>
      <c r="R49" s="2" t="s">
        <v>1</v>
      </c>
      <c r="S49" s="30"/>
      <c r="T49" s="31"/>
    </row>
    <row r="50" spans="1:19" ht="15">
      <c r="A50" s="23"/>
      <c r="B50" s="4"/>
      <c r="C50" s="8"/>
      <c r="F50" s="4"/>
      <c r="G50" s="8"/>
      <c r="J50" s="4"/>
      <c r="K50" s="8"/>
      <c r="N50" s="4"/>
      <c r="O50" s="8"/>
      <c r="R50" s="4"/>
      <c r="S50" s="8"/>
    </row>
    <row r="51" spans="1:20" ht="15">
      <c r="A51" s="26">
        <v>8</v>
      </c>
      <c r="B51" s="32" t="s">
        <v>2</v>
      </c>
      <c r="C51" s="32"/>
      <c r="D51" s="32"/>
      <c r="F51" s="32" t="s">
        <v>2</v>
      </c>
      <c r="G51" s="32"/>
      <c r="H51" s="32"/>
      <c r="J51" s="32" t="s">
        <v>2</v>
      </c>
      <c r="K51" s="32"/>
      <c r="L51" s="32"/>
      <c r="N51" s="32" t="s">
        <v>2</v>
      </c>
      <c r="O51" s="32"/>
      <c r="P51" s="32"/>
      <c r="R51" s="32" t="s">
        <v>2</v>
      </c>
      <c r="S51" s="32"/>
      <c r="T51" s="32"/>
    </row>
    <row r="52" spans="1:21" ht="15">
      <c r="A52" s="26"/>
      <c r="B52" s="2" t="s">
        <v>15</v>
      </c>
      <c r="C52" s="32"/>
      <c r="D52" s="32"/>
      <c r="E52" s="27">
        <f>COUNTBLANK(C52:D53)</f>
        <v>4</v>
      </c>
      <c r="F52" s="2" t="s">
        <v>15</v>
      </c>
      <c r="G52" s="32"/>
      <c r="H52" s="32"/>
      <c r="I52" s="27">
        <f>COUNTBLANK(G52:H53)</f>
        <v>4</v>
      </c>
      <c r="J52" s="2" t="s">
        <v>15</v>
      </c>
      <c r="K52" s="32"/>
      <c r="L52" s="32"/>
      <c r="M52" s="27">
        <f>COUNTBLANK(K52:L53)</f>
        <v>4</v>
      </c>
      <c r="N52" s="2" t="s">
        <v>15</v>
      </c>
      <c r="O52" s="32"/>
      <c r="P52" s="32"/>
      <c r="Q52" s="27">
        <f>COUNTBLANK(O52:P53)</f>
        <v>4</v>
      </c>
      <c r="R52" s="2" t="s">
        <v>15</v>
      </c>
      <c r="S52" s="30"/>
      <c r="T52" s="31"/>
      <c r="U52" s="27">
        <f>COUNTBLANK(S52:T53)</f>
        <v>4</v>
      </c>
    </row>
    <row r="53" spans="1:21" ht="15">
      <c r="A53" s="26"/>
      <c r="B53" s="2" t="s">
        <v>0</v>
      </c>
      <c r="C53" s="32"/>
      <c r="D53" s="32"/>
      <c r="E53" s="27"/>
      <c r="F53" s="2" t="s">
        <v>0</v>
      </c>
      <c r="G53" s="32"/>
      <c r="H53" s="32"/>
      <c r="I53" s="27"/>
      <c r="J53" s="2" t="s">
        <v>0</v>
      </c>
      <c r="K53" s="32"/>
      <c r="L53" s="32"/>
      <c r="M53" s="27"/>
      <c r="N53" s="2" t="s">
        <v>0</v>
      </c>
      <c r="O53" s="32"/>
      <c r="P53" s="32"/>
      <c r="Q53" s="27"/>
      <c r="R53" s="2" t="s">
        <v>0</v>
      </c>
      <c r="S53" s="30"/>
      <c r="T53" s="31"/>
      <c r="U53" s="27"/>
    </row>
    <row r="54" spans="1:21" ht="15">
      <c r="A54" s="26"/>
      <c r="B54" s="2" t="s">
        <v>14</v>
      </c>
      <c r="C54" s="32"/>
      <c r="D54" s="32"/>
      <c r="E54" s="27">
        <f>COUNTBLANK(C54:D55)</f>
        <v>4</v>
      </c>
      <c r="F54" s="2" t="s">
        <v>14</v>
      </c>
      <c r="G54" s="32"/>
      <c r="H54" s="32"/>
      <c r="I54" s="27">
        <f>COUNTBLANK(G54:H55)</f>
        <v>4</v>
      </c>
      <c r="J54" s="2" t="s">
        <v>14</v>
      </c>
      <c r="K54" s="32"/>
      <c r="L54" s="32"/>
      <c r="M54" s="27">
        <f>COUNTBLANK(K54:L55)</f>
        <v>4</v>
      </c>
      <c r="N54" s="2" t="s">
        <v>14</v>
      </c>
      <c r="O54" s="32"/>
      <c r="P54" s="32"/>
      <c r="Q54" s="27">
        <f>COUNTBLANK(O54:P55)</f>
        <v>4</v>
      </c>
      <c r="R54" s="2" t="s">
        <v>14</v>
      </c>
      <c r="S54" s="30"/>
      <c r="T54" s="31"/>
      <c r="U54" s="27">
        <f>COUNTBLANK(S54:T55)</f>
        <v>4</v>
      </c>
    </row>
    <row r="55" spans="1:20" ht="15">
      <c r="A55" s="26"/>
      <c r="B55" s="2" t="s">
        <v>1</v>
      </c>
      <c r="C55" s="32"/>
      <c r="D55" s="32"/>
      <c r="F55" s="2" t="s">
        <v>1</v>
      </c>
      <c r="G55" s="32"/>
      <c r="H55" s="32"/>
      <c r="J55" s="2" t="s">
        <v>1</v>
      </c>
      <c r="K55" s="32"/>
      <c r="L55" s="32"/>
      <c r="N55" s="2" t="s">
        <v>1</v>
      </c>
      <c r="O55" s="32"/>
      <c r="P55" s="32"/>
      <c r="R55" s="2" t="s">
        <v>1</v>
      </c>
      <c r="S55" s="30"/>
      <c r="T55" s="31"/>
    </row>
    <row r="56" spans="1:19" ht="15">
      <c r="A56" s="23"/>
      <c r="B56" s="4"/>
      <c r="C56" s="8"/>
      <c r="F56" s="4"/>
      <c r="G56" s="8"/>
      <c r="J56" s="4"/>
      <c r="K56" s="8"/>
      <c r="N56" s="4"/>
      <c r="O56" s="8"/>
      <c r="R56" s="4"/>
      <c r="S56" s="8"/>
    </row>
    <row r="57" spans="1:20" ht="15">
      <c r="A57" s="26">
        <v>9</v>
      </c>
      <c r="B57" s="32" t="s">
        <v>2</v>
      </c>
      <c r="C57" s="32"/>
      <c r="D57" s="32"/>
      <c r="F57" s="32" t="s">
        <v>2</v>
      </c>
      <c r="G57" s="32"/>
      <c r="H57" s="32"/>
      <c r="J57" s="32" t="s">
        <v>2</v>
      </c>
      <c r="K57" s="32"/>
      <c r="L57" s="32"/>
      <c r="N57" s="32" t="s">
        <v>2</v>
      </c>
      <c r="O57" s="32"/>
      <c r="P57" s="32"/>
      <c r="R57" s="32" t="s">
        <v>2</v>
      </c>
      <c r="S57" s="32"/>
      <c r="T57" s="32"/>
    </row>
    <row r="58" spans="1:21" ht="15">
      <c r="A58" s="26"/>
      <c r="B58" s="2" t="s">
        <v>15</v>
      </c>
      <c r="C58" s="32"/>
      <c r="D58" s="32"/>
      <c r="E58" s="27">
        <f>COUNTBLANK(C58:D59)</f>
        <v>4</v>
      </c>
      <c r="F58" s="2" t="s">
        <v>15</v>
      </c>
      <c r="G58" s="32"/>
      <c r="H58" s="32"/>
      <c r="I58" s="27">
        <f>COUNTBLANK(G58:H59)</f>
        <v>4</v>
      </c>
      <c r="J58" s="2" t="s">
        <v>15</v>
      </c>
      <c r="K58" s="32"/>
      <c r="L58" s="32"/>
      <c r="M58" s="27">
        <f>COUNTBLANK(K58:L59)</f>
        <v>4</v>
      </c>
      <c r="N58" s="2" t="s">
        <v>15</v>
      </c>
      <c r="O58" s="32"/>
      <c r="P58" s="32"/>
      <c r="Q58" s="27">
        <f>COUNTBLANK(O58:P59)</f>
        <v>4</v>
      </c>
      <c r="R58" s="2" t="s">
        <v>15</v>
      </c>
      <c r="S58" s="30"/>
      <c r="T58" s="31"/>
      <c r="U58" s="27">
        <f>COUNTBLANK(S58:T59)</f>
        <v>4</v>
      </c>
    </row>
    <row r="59" spans="1:21" ht="15">
      <c r="A59" s="26"/>
      <c r="B59" s="2" t="s">
        <v>0</v>
      </c>
      <c r="C59" s="32"/>
      <c r="D59" s="32"/>
      <c r="E59" s="27"/>
      <c r="F59" s="2" t="s">
        <v>0</v>
      </c>
      <c r="G59" s="32"/>
      <c r="H59" s="32"/>
      <c r="I59" s="27"/>
      <c r="J59" s="2" t="s">
        <v>0</v>
      </c>
      <c r="K59" s="32"/>
      <c r="L59" s="32"/>
      <c r="M59" s="27"/>
      <c r="N59" s="2" t="s">
        <v>0</v>
      </c>
      <c r="O59" s="32"/>
      <c r="P59" s="32"/>
      <c r="Q59" s="27"/>
      <c r="R59" s="2" t="s">
        <v>0</v>
      </c>
      <c r="S59" s="30"/>
      <c r="T59" s="31"/>
      <c r="U59" s="27"/>
    </row>
    <row r="60" spans="1:21" ht="15">
      <c r="A60" s="26"/>
      <c r="B60" s="2" t="s">
        <v>14</v>
      </c>
      <c r="C60" s="32"/>
      <c r="D60" s="32"/>
      <c r="E60" s="27">
        <f>COUNTBLANK(C60:D61)</f>
        <v>4</v>
      </c>
      <c r="F60" s="2" t="s">
        <v>14</v>
      </c>
      <c r="G60" s="32"/>
      <c r="H60" s="32"/>
      <c r="I60" s="27">
        <f>COUNTBLANK(G60:H61)</f>
        <v>4</v>
      </c>
      <c r="J60" s="2" t="s">
        <v>14</v>
      </c>
      <c r="K60" s="32"/>
      <c r="L60" s="32"/>
      <c r="M60" s="27">
        <f>COUNTBLANK(K60:L61)</f>
        <v>4</v>
      </c>
      <c r="N60" s="2" t="s">
        <v>14</v>
      </c>
      <c r="O60" s="32"/>
      <c r="P60" s="32"/>
      <c r="Q60" s="27">
        <f>COUNTBLANK(O60:P61)</f>
        <v>4</v>
      </c>
      <c r="R60" s="2" t="s">
        <v>14</v>
      </c>
      <c r="S60" s="30"/>
      <c r="T60" s="31"/>
      <c r="U60" s="27">
        <f>COUNTBLANK(S60:T61)</f>
        <v>4</v>
      </c>
    </row>
    <row r="61" spans="1:20" ht="15">
      <c r="A61" s="26"/>
      <c r="B61" s="2" t="s">
        <v>1</v>
      </c>
      <c r="C61" s="32"/>
      <c r="D61" s="32"/>
      <c r="F61" s="2" t="s">
        <v>1</v>
      </c>
      <c r="G61" s="32"/>
      <c r="H61" s="32"/>
      <c r="J61" s="2" t="s">
        <v>1</v>
      </c>
      <c r="K61" s="32"/>
      <c r="L61" s="32"/>
      <c r="N61" s="2" t="s">
        <v>1</v>
      </c>
      <c r="O61" s="32"/>
      <c r="P61" s="32"/>
      <c r="R61" s="2" t="s">
        <v>1</v>
      </c>
      <c r="S61" s="30"/>
      <c r="T61" s="31"/>
    </row>
    <row r="62" spans="1:19" ht="15">
      <c r="A62" s="23"/>
      <c r="B62" s="10"/>
      <c r="C62" s="5"/>
      <c r="F62" s="10"/>
      <c r="G62" s="5"/>
      <c r="J62" s="10"/>
      <c r="K62" s="5"/>
      <c r="N62" s="10"/>
      <c r="O62" s="5"/>
      <c r="R62" s="10"/>
      <c r="S62" s="5"/>
    </row>
    <row r="63" spans="1:20" ht="15">
      <c r="A63" s="26">
        <v>10</v>
      </c>
      <c r="B63" s="32" t="s">
        <v>2</v>
      </c>
      <c r="C63" s="32"/>
      <c r="D63" s="32"/>
      <c r="F63" s="32" t="s">
        <v>2</v>
      </c>
      <c r="G63" s="32"/>
      <c r="H63" s="32"/>
      <c r="J63" s="32" t="s">
        <v>2</v>
      </c>
      <c r="K63" s="32"/>
      <c r="L63" s="32"/>
      <c r="N63" s="32" t="s">
        <v>2</v>
      </c>
      <c r="O63" s="32"/>
      <c r="P63" s="32"/>
      <c r="R63" s="32" t="s">
        <v>2</v>
      </c>
      <c r="S63" s="32"/>
      <c r="T63" s="32"/>
    </row>
    <row r="64" spans="1:21" ht="15">
      <c r="A64" s="26"/>
      <c r="B64" s="2" t="s">
        <v>15</v>
      </c>
      <c r="C64" s="32"/>
      <c r="D64" s="32"/>
      <c r="E64" s="27">
        <f>COUNTBLANK(C64:D65)</f>
        <v>4</v>
      </c>
      <c r="F64" s="2" t="s">
        <v>15</v>
      </c>
      <c r="G64" s="32"/>
      <c r="H64" s="32"/>
      <c r="I64" s="27">
        <f>COUNTBLANK(G64:H65)</f>
        <v>4</v>
      </c>
      <c r="J64" s="2" t="s">
        <v>15</v>
      </c>
      <c r="K64" s="32"/>
      <c r="L64" s="32"/>
      <c r="M64" s="27">
        <f>COUNTBLANK(K64:L65)</f>
        <v>4</v>
      </c>
      <c r="N64" s="2" t="s">
        <v>15</v>
      </c>
      <c r="O64" s="32"/>
      <c r="P64" s="32"/>
      <c r="Q64" s="27">
        <f>COUNTBLANK(O64:P65)</f>
        <v>4</v>
      </c>
      <c r="R64" s="2" t="s">
        <v>15</v>
      </c>
      <c r="S64" s="30"/>
      <c r="T64" s="31"/>
      <c r="U64" s="27">
        <f>COUNTBLANK(S64:T65)</f>
        <v>4</v>
      </c>
    </row>
    <row r="65" spans="1:21" ht="15">
      <c r="A65" s="26"/>
      <c r="B65" s="2" t="s">
        <v>0</v>
      </c>
      <c r="C65" s="32"/>
      <c r="D65" s="32"/>
      <c r="E65" s="27"/>
      <c r="F65" s="2" t="s">
        <v>0</v>
      </c>
      <c r="G65" s="32"/>
      <c r="H65" s="32"/>
      <c r="I65" s="27"/>
      <c r="J65" s="2" t="s">
        <v>0</v>
      </c>
      <c r="K65" s="32"/>
      <c r="L65" s="32"/>
      <c r="M65" s="27"/>
      <c r="N65" s="2" t="s">
        <v>0</v>
      </c>
      <c r="O65" s="32"/>
      <c r="P65" s="32"/>
      <c r="Q65" s="27"/>
      <c r="R65" s="2" t="s">
        <v>0</v>
      </c>
      <c r="S65" s="30"/>
      <c r="T65" s="31"/>
      <c r="U65" s="27"/>
    </row>
    <row r="66" spans="1:21" ht="15">
      <c r="A66" s="21"/>
      <c r="B66" s="2" t="s">
        <v>14</v>
      </c>
      <c r="C66" s="32"/>
      <c r="D66" s="32"/>
      <c r="E66" s="27">
        <f>COUNTBLANK(C66:D67)</f>
        <v>4</v>
      </c>
      <c r="F66" s="2" t="s">
        <v>14</v>
      </c>
      <c r="G66" s="32"/>
      <c r="H66" s="32"/>
      <c r="I66" s="27">
        <f>COUNTBLANK(G66:H67)</f>
        <v>4</v>
      </c>
      <c r="J66" s="2" t="s">
        <v>14</v>
      </c>
      <c r="K66" s="32"/>
      <c r="L66" s="32"/>
      <c r="M66" s="27">
        <f>COUNTBLANK(K66:L67)</f>
        <v>4</v>
      </c>
      <c r="N66" s="2" t="s">
        <v>14</v>
      </c>
      <c r="O66" s="32"/>
      <c r="P66" s="32"/>
      <c r="Q66" s="27">
        <f>COUNTBLANK(O66:P67)</f>
        <v>4</v>
      </c>
      <c r="R66" s="2" t="s">
        <v>14</v>
      </c>
      <c r="S66" s="30"/>
      <c r="T66" s="31"/>
      <c r="U66" s="27">
        <f>COUNTBLANK(S66:T67)</f>
        <v>4</v>
      </c>
    </row>
    <row r="67" spans="1:20" ht="15">
      <c r="A67" s="21"/>
      <c r="B67" s="2" t="s">
        <v>1</v>
      </c>
      <c r="C67" s="32"/>
      <c r="D67" s="32"/>
      <c r="F67" s="2" t="s">
        <v>1</v>
      </c>
      <c r="G67" s="32"/>
      <c r="H67" s="32"/>
      <c r="J67" s="2" t="s">
        <v>1</v>
      </c>
      <c r="K67" s="32"/>
      <c r="L67" s="32"/>
      <c r="N67" s="2" t="s">
        <v>1</v>
      </c>
      <c r="O67" s="32"/>
      <c r="P67" s="32"/>
      <c r="R67" s="2" t="s">
        <v>1</v>
      </c>
      <c r="S67" s="30"/>
      <c r="T67" s="31"/>
    </row>
  </sheetData>
  <sheetProtection/>
  <mergeCells count="259">
    <mergeCell ref="S67:T67"/>
    <mergeCell ref="S66:T66"/>
    <mergeCell ref="S65:T65"/>
    <mergeCell ref="S64:T64"/>
    <mergeCell ref="R63:T63"/>
    <mergeCell ref="S61:T61"/>
    <mergeCell ref="S60:T60"/>
    <mergeCell ref="S59:T59"/>
    <mergeCell ref="S58:T58"/>
    <mergeCell ref="J2:L2"/>
    <mergeCell ref="K3:L3"/>
    <mergeCell ref="K4:L4"/>
    <mergeCell ref="K5:L5"/>
    <mergeCell ref="K6:L6"/>
    <mergeCell ref="J9:L9"/>
    <mergeCell ref="K10:L10"/>
    <mergeCell ref="B9:D9"/>
    <mergeCell ref="C10:D10"/>
    <mergeCell ref="C11:D11"/>
    <mergeCell ref="C12:D12"/>
    <mergeCell ref="C13:D13"/>
    <mergeCell ref="B15:D15"/>
    <mergeCell ref="C16:D16"/>
    <mergeCell ref="C17:D17"/>
    <mergeCell ref="C18:D18"/>
    <mergeCell ref="C19:D19"/>
    <mergeCell ref="B21:D21"/>
    <mergeCell ref="C22:D22"/>
    <mergeCell ref="C23:D23"/>
    <mergeCell ref="C24:D24"/>
    <mergeCell ref="C25:D25"/>
    <mergeCell ref="B27:D27"/>
    <mergeCell ref="C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C40:D40"/>
    <mergeCell ref="C41:D41"/>
    <mergeCell ref="C42:D42"/>
    <mergeCell ref="C43:D43"/>
    <mergeCell ref="B45:D45"/>
    <mergeCell ref="C46:D46"/>
    <mergeCell ref="C47:D47"/>
    <mergeCell ref="C48:D48"/>
    <mergeCell ref="C49:D49"/>
    <mergeCell ref="B51:D51"/>
    <mergeCell ref="C52:D52"/>
    <mergeCell ref="C53:D53"/>
    <mergeCell ref="C54:D54"/>
    <mergeCell ref="C55:D55"/>
    <mergeCell ref="B57:D57"/>
    <mergeCell ref="C58:D58"/>
    <mergeCell ref="C59:D59"/>
    <mergeCell ref="C60:D60"/>
    <mergeCell ref="C61:D61"/>
    <mergeCell ref="B63:D63"/>
    <mergeCell ref="C64:D64"/>
    <mergeCell ref="C65:D65"/>
    <mergeCell ref="C66:D66"/>
    <mergeCell ref="C67:D67"/>
    <mergeCell ref="F9:H9"/>
    <mergeCell ref="G10:H10"/>
    <mergeCell ref="G11:H11"/>
    <mergeCell ref="G12:H12"/>
    <mergeCell ref="G13:H13"/>
    <mergeCell ref="F15:H15"/>
    <mergeCell ref="G16:H16"/>
    <mergeCell ref="G17:H17"/>
    <mergeCell ref="G18:H18"/>
    <mergeCell ref="G19:H19"/>
    <mergeCell ref="F21:H21"/>
    <mergeCell ref="G22:H22"/>
    <mergeCell ref="G23:H23"/>
    <mergeCell ref="G24:H24"/>
    <mergeCell ref="G25:H25"/>
    <mergeCell ref="F27:H27"/>
    <mergeCell ref="G28:H28"/>
    <mergeCell ref="G29:H29"/>
    <mergeCell ref="G30:H30"/>
    <mergeCell ref="G31:H31"/>
    <mergeCell ref="F33:H33"/>
    <mergeCell ref="G34:H34"/>
    <mergeCell ref="G35:H35"/>
    <mergeCell ref="G36:H36"/>
    <mergeCell ref="G37:H37"/>
    <mergeCell ref="F39:H39"/>
    <mergeCell ref="G40:H40"/>
    <mergeCell ref="G41:H41"/>
    <mergeCell ref="G42:H42"/>
    <mergeCell ref="G43:H43"/>
    <mergeCell ref="F45:H45"/>
    <mergeCell ref="G46:H46"/>
    <mergeCell ref="G47:H47"/>
    <mergeCell ref="G48:H48"/>
    <mergeCell ref="G49:H49"/>
    <mergeCell ref="F51:H51"/>
    <mergeCell ref="G52:H52"/>
    <mergeCell ref="G53:H53"/>
    <mergeCell ref="G54:H54"/>
    <mergeCell ref="G55:H55"/>
    <mergeCell ref="F57:H57"/>
    <mergeCell ref="G58:H58"/>
    <mergeCell ref="G59:H59"/>
    <mergeCell ref="G60:H60"/>
    <mergeCell ref="G61:H61"/>
    <mergeCell ref="F63:H63"/>
    <mergeCell ref="G64:H64"/>
    <mergeCell ref="G65:H65"/>
    <mergeCell ref="G66:H66"/>
    <mergeCell ref="G67:H67"/>
    <mergeCell ref="K11:L11"/>
    <mergeCell ref="K12:L12"/>
    <mergeCell ref="K13:L13"/>
    <mergeCell ref="J15:L15"/>
    <mergeCell ref="K16:L16"/>
    <mergeCell ref="K17:L17"/>
    <mergeCell ref="K18:L18"/>
    <mergeCell ref="K19:L19"/>
    <mergeCell ref="J21:L21"/>
    <mergeCell ref="K22:L22"/>
    <mergeCell ref="K23:L23"/>
    <mergeCell ref="K24:L24"/>
    <mergeCell ref="K25:L25"/>
    <mergeCell ref="J27:L27"/>
    <mergeCell ref="K28:L28"/>
    <mergeCell ref="K29:L29"/>
    <mergeCell ref="K30:L30"/>
    <mergeCell ref="K31:L31"/>
    <mergeCell ref="J33:L33"/>
    <mergeCell ref="K34:L34"/>
    <mergeCell ref="K35:L35"/>
    <mergeCell ref="K36:L36"/>
    <mergeCell ref="K37:L37"/>
    <mergeCell ref="J39:L39"/>
    <mergeCell ref="K40:L40"/>
    <mergeCell ref="K41:L41"/>
    <mergeCell ref="K42:L42"/>
    <mergeCell ref="K43:L43"/>
    <mergeCell ref="J45:L45"/>
    <mergeCell ref="K46:L46"/>
    <mergeCell ref="K47:L47"/>
    <mergeCell ref="K48:L48"/>
    <mergeCell ref="K49:L49"/>
    <mergeCell ref="J51:L51"/>
    <mergeCell ref="K52:L52"/>
    <mergeCell ref="K53:L53"/>
    <mergeCell ref="K54:L54"/>
    <mergeCell ref="K55:L55"/>
    <mergeCell ref="J57:L57"/>
    <mergeCell ref="K58:L58"/>
    <mergeCell ref="K59:L59"/>
    <mergeCell ref="K60:L60"/>
    <mergeCell ref="K61:L61"/>
    <mergeCell ref="J63:L63"/>
    <mergeCell ref="K64:L64"/>
    <mergeCell ref="K65:L65"/>
    <mergeCell ref="K66:L66"/>
    <mergeCell ref="K67:L67"/>
    <mergeCell ref="N9:P9"/>
    <mergeCell ref="O10:P10"/>
    <mergeCell ref="O11:P11"/>
    <mergeCell ref="O12:P12"/>
    <mergeCell ref="O13:P13"/>
    <mergeCell ref="N15:P15"/>
    <mergeCell ref="O16:P16"/>
    <mergeCell ref="O17:P17"/>
    <mergeCell ref="O18:P18"/>
    <mergeCell ref="O19:P19"/>
    <mergeCell ref="N21:P21"/>
    <mergeCell ref="O22:P22"/>
    <mergeCell ref="O23:P23"/>
    <mergeCell ref="O24:P24"/>
    <mergeCell ref="O25:P25"/>
    <mergeCell ref="N27:P27"/>
    <mergeCell ref="O28:P28"/>
    <mergeCell ref="O29:P29"/>
    <mergeCell ref="O30:P30"/>
    <mergeCell ref="O31:P31"/>
    <mergeCell ref="N33:P33"/>
    <mergeCell ref="O34:P34"/>
    <mergeCell ref="O35:P35"/>
    <mergeCell ref="O36:P36"/>
    <mergeCell ref="O37:P37"/>
    <mergeCell ref="N39:P39"/>
    <mergeCell ref="O40:P40"/>
    <mergeCell ref="O41:P41"/>
    <mergeCell ref="O42:P42"/>
    <mergeCell ref="O43:P43"/>
    <mergeCell ref="N45:P45"/>
    <mergeCell ref="O46:P46"/>
    <mergeCell ref="O47:P47"/>
    <mergeCell ref="O48:P48"/>
    <mergeCell ref="O49:P49"/>
    <mergeCell ref="N51:P51"/>
    <mergeCell ref="O52:P52"/>
    <mergeCell ref="O53:P53"/>
    <mergeCell ref="O54:P54"/>
    <mergeCell ref="O55:P55"/>
    <mergeCell ref="N57:P57"/>
    <mergeCell ref="O58:P58"/>
    <mergeCell ref="O59:P59"/>
    <mergeCell ref="O67:P67"/>
    <mergeCell ref="O60:P60"/>
    <mergeCell ref="O61:P61"/>
    <mergeCell ref="N63:P63"/>
    <mergeCell ref="O64:P64"/>
    <mergeCell ref="O65:P65"/>
    <mergeCell ref="O66:P66"/>
    <mergeCell ref="R57:T57"/>
    <mergeCell ref="S55:T55"/>
    <mergeCell ref="S54:T54"/>
    <mergeCell ref="S53:T53"/>
    <mergeCell ref="S52:T52"/>
    <mergeCell ref="R51:T51"/>
    <mergeCell ref="S49:T49"/>
    <mergeCell ref="S48:T48"/>
    <mergeCell ref="S47:T47"/>
    <mergeCell ref="S46:T46"/>
    <mergeCell ref="R45:T45"/>
    <mergeCell ref="S43:T43"/>
    <mergeCell ref="S42:T42"/>
    <mergeCell ref="S41:T41"/>
    <mergeCell ref="S40:T40"/>
    <mergeCell ref="R39:T39"/>
    <mergeCell ref="S37:T37"/>
    <mergeCell ref="S36:T36"/>
    <mergeCell ref="J1:L1"/>
    <mergeCell ref="C3:D3"/>
    <mergeCell ref="C1:G1"/>
    <mergeCell ref="S35:T35"/>
    <mergeCell ref="S34:T34"/>
    <mergeCell ref="R33:T33"/>
    <mergeCell ref="S31:T31"/>
    <mergeCell ref="S30:T30"/>
    <mergeCell ref="S29:T29"/>
    <mergeCell ref="S28:T28"/>
    <mergeCell ref="S13:T13"/>
    <mergeCell ref="R27:T27"/>
    <mergeCell ref="S25:T25"/>
    <mergeCell ref="S24:T24"/>
    <mergeCell ref="S23:T23"/>
    <mergeCell ref="S22:T22"/>
    <mergeCell ref="R21:T21"/>
    <mergeCell ref="S12:T12"/>
    <mergeCell ref="S11:T11"/>
    <mergeCell ref="S10:T10"/>
    <mergeCell ref="R9:T9"/>
    <mergeCell ref="N2:T6"/>
    <mergeCell ref="S19:T19"/>
    <mergeCell ref="S18:T18"/>
    <mergeCell ref="S17:T17"/>
    <mergeCell ref="S16:T16"/>
    <mergeCell ref="R15:T15"/>
  </mergeCells>
  <conditionalFormatting sqref="J2:L2">
    <cfRule type="expression" priority="201" dxfId="0" stopIfTrue="1">
      <formula>($M$5=4)</formula>
    </cfRule>
    <cfRule type="expression" priority="252" dxfId="0" stopIfTrue="1">
      <formula>($M$3=4)</formula>
    </cfRule>
  </conditionalFormatting>
  <conditionalFormatting sqref="F9:H9">
    <cfRule type="expression" priority="250" dxfId="0" stopIfTrue="1">
      <formula>($I$12=4)</formula>
    </cfRule>
  </conditionalFormatting>
  <conditionalFormatting sqref="J9:L9">
    <cfRule type="expression" priority="249" dxfId="0" stopIfTrue="1">
      <formula>($M$12=4)</formula>
    </cfRule>
  </conditionalFormatting>
  <conditionalFormatting sqref="N9:P9">
    <cfRule type="expression" priority="248" dxfId="0" stopIfTrue="1">
      <formula>($Q$12=4)</formula>
    </cfRule>
  </conditionalFormatting>
  <conditionalFormatting sqref="R9:T9">
    <cfRule type="expression" priority="247" dxfId="0" stopIfTrue="1">
      <formula>($U$12=4)</formula>
    </cfRule>
  </conditionalFormatting>
  <conditionalFormatting sqref="R15:T15">
    <cfRule type="expression" priority="246" dxfId="0" stopIfTrue="1">
      <formula>($U$18=4)</formula>
    </cfRule>
  </conditionalFormatting>
  <conditionalFormatting sqref="N15:P15">
    <cfRule type="expression" priority="245" dxfId="0" stopIfTrue="1">
      <formula>($Q$18=4)</formula>
    </cfRule>
  </conditionalFormatting>
  <conditionalFormatting sqref="J15:L15">
    <cfRule type="expression" priority="244" dxfId="0" stopIfTrue="1">
      <formula>($M$18=4)</formula>
    </cfRule>
  </conditionalFormatting>
  <conditionalFormatting sqref="F15:H15">
    <cfRule type="expression" priority="243" dxfId="0" stopIfTrue="1">
      <formula>($I$18=4)</formula>
    </cfRule>
  </conditionalFormatting>
  <conditionalFormatting sqref="B15:D15">
    <cfRule type="expression" priority="242" dxfId="0" stopIfTrue="1">
      <formula>($E$18=4)</formula>
    </cfRule>
  </conditionalFormatting>
  <conditionalFormatting sqref="B21:D21">
    <cfRule type="expression" priority="241" dxfId="0" stopIfTrue="1">
      <formula>($E$24=4)</formula>
    </cfRule>
  </conditionalFormatting>
  <conditionalFormatting sqref="F21:H21">
    <cfRule type="expression" priority="240" dxfId="0" stopIfTrue="1">
      <formula>($I$24=4)</formula>
    </cfRule>
  </conditionalFormatting>
  <conditionalFormatting sqref="J21:L21">
    <cfRule type="expression" priority="239" dxfId="0" stopIfTrue="1">
      <formula>($M$24=4)</formula>
    </cfRule>
  </conditionalFormatting>
  <conditionalFormatting sqref="N21:P21">
    <cfRule type="expression" priority="238" dxfId="0" stopIfTrue="1">
      <formula>($Q$24=4)</formula>
    </cfRule>
  </conditionalFormatting>
  <conditionalFormatting sqref="R21:T21">
    <cfRule type="expression" priority="237" dxfId="0" stopIfTrue="1">
      <formula>($U$24=4)</formula>
    </cfRule>
  </conditionalFormatting>
  <conditionalFormatting sqref="R27:T27">
    <cfRule type="expression" priority="236" dxfId="0" stopIfTrue="1">
      <formula>($U$30=4)</formula>
    </cfRule>
  </conditionalFormatting>
  <conditionalFormatting sqref="N27:P27">
    <cfRule type="expression" priority="235" dxfId="0" stopIfTrue="1">
      <formula>($Q$30=4)</formula>
    </cfRule>
  </conditionalFormatting>
  <conditionalFormatting sqref="J27:L27">
    <cfRule type="expression" priority="234" dxfId="0" stopIfTrue="1">
      <formula>($M$30=4)</formula>
    </cfRule>
  </conditionalFormatting>
  <conditionalFormatting sqref="F27:H27">
    <cfRule type="expression" priority="233" dxfId="0" stopIfTrue="1">
      <formula>($I$30=4)</formula>
    </cfRule>
  </conditionalFormatting>
  <conditionalFormatting sqref="B27:D27">
    <cfRule type="expression" priority="232" dxfId="0" stopIfTrue="1">
      <formula>($E$30=4)</formula>
    </cfRule>
  </conditionalFormatting>
  <conditionalFormatting sqref="F33:H33">
    <cfRule type="expression" priority="230" dxfId="0" stopIfTrue="1">
      <formula>($I$36=4)</formula>
    </cfRule>
  </conditionalFormatting>
  <conditionalFormatting sqref="N33:P33">
    <cfRule type="expression" priority="228" dxfId="0" stopIfTrue="1">
      <formula>($Q$36=4)</formula>
    </cfRule>
  </conditionalFormatting>
  <conditionalFormatting sqref="R33:T33">
    <cfRule type="expression" priority="227" dxfId="0" stopIfTrue="1">
      <formula>($U$36=4)</formula>
    </cfRule>
  </conditionalFormatting>
  <conditionalFormatting sqref="B39:D39">
    <cfRule type="expression" priority="222" dxfId="0" stopIfTrue="1">
      <formula>($E$42=4)</formula>
    </cfRule>
  </conditionalFormatting>
  <conditionalFormatting sqref="B9:D9">
    <cfRule type="expression" priority="199" dxfId="0" stopIfTrue="1">
      <formula>($E$10=4)</formula>
    </cfRule>
    <cfRule type="expression" priority="200" dxfId="0" stopIfTrue="1">
      <formula>($E$12=4)</formula>
    </cfRule>
  </conditionalFormatting>
  <conditionalFormatting sqref="F9:H9">
    <cfRule type="expression" priority="197" dxfId="0" stopIfTrue="1">
      <formula>($I$10=4)</formula>
    </cfRule>
  </conditionalFormatting>
  <conditionalFormatting sqref="J9:L9">
    <cfRule type="expression" priority="195" dxfId="0" stopIfTrue="1">
      <formula>($M$10=4)</formula>
    </cfRule>
  </conditionalFormatting>
  <conditionalFormatting sqref="N9:P9">
    <cfRule type="expression" priority="194" dxfId="0" stopIfTrue="1">
      <formula>($Q$10=4)</formula>
    </cfRule>
  </conditionalFormatting>
  <conditionalFormatting sqref="R9:T9">
    <cfRule type="expression" priority="191" dxfId="0" stopIfTrue="1">
      <formula>($U$10=4)</formula>
    </cfRule>
  </conditionalFormatting>
  <conditionalFormatting sqref="F15:H15">
    <cfRule type="expression" priority="190" dxfId="0" stopIfTrue="1">
      <formula>($I$16=4)</formula>
    </cfRule>
  </conditionalFormatting>
  <conditionalFormatting sqref="J15:L15">
    <cfRule type="expression" priority="189" dxfId="0" stopIfTrue="1">
      <formula>($M$16=4)</formula>
    </cfRule>
  </conditionalFormatting>
  <conditionalFormatting sqref="N15:P15">
    <cfRule type="expression" priority="188" dxfId="0" stopIfTrue="1">
      <formula>($Q$16=4)</formula>
    </cfRule>
  </conditionalFormatting>
  <conditionalFormatting sqref="R15:T15">
    <cfRule type="expression" priority="187" dxfId="0" stopIfTrue="1">
      <formula>($U$16=4)</formula>
    </cfRule>
  </conditionalFormatting>
  <conditionalFormatting sqref="B15:D15">
    <cfRule type="expression" priority="186" dxfId="0" stopIfTrue="1">
      <formula>($E$16=4)</formula>
    </cfRule>
  </conditionalFormatting>
  <conditionalFormatting sqref="R21:T21">
    <cfRule type="expression" priority="180" dxfId="0" stopIfTrue="1">
      <formula>($U$22=4)</formula>
    </cfRule>
  </conditionalFormatting>
  <conditionalFormatting sqref="N21:P21">
    <cfRule type="expression" priority="179" dxfId="0" stopIfTrue="1">
      <formula>($Q$22=4)</formula>
    </cfRule>
  </conditionalFormatting>
  <conditionalFormatting sqref="J21:L21">
    <cfRule type="expression" priority="178" dxfId="0" stopIfTrue="1">
      <formula>($M$22=4)</formula>
    </cfRule>
  </conditionalFormatting>
  <conditionalFormatting sqref="F21:H21">
    <cfRule type="expression" priority="177" dxfId="0" stopIfTrue="1">
      <formula>($I$22=4)</formula>
    </cfRule>
  </conditionalFormatting>
  <conditionalFormatting sqref="B21:D21">
    <cfRule type="expression" priority="176" dxfId="0" stopIfTrue="1">
      <formula>($E$22=4)</formula>
    </cfRule>
  </conditionalFormatting>
  <conditionalFormatting sqref="R27:T27">
    <cfRule type="expression" priority="170" dxfId="0" stopIfTrue="1">
      <formula>($U$28=4)</formula>
    </cfRule>
  </conditionalFormatting>
  <conditionalFormatting sqref="N27:P27">
    <cfRule type="expression" priority="169" dxfId="0" stopIfTrue="1">
      <formula>($Q$28=4)</formula>
    </cfRule>
  </conditionalFormatting>
  <conditionalFormatting sqref="J27:L27">
    <cfRule type="expression" priority="168" dxfId="0" stopIfTrue="1">
      <formula>($M$28=4)</formula>
    </cfRule>
  </conditionalFormatting>
  <conditionalFormatting sqref="F27:H27">
    <cfRule type="expression" priority="167" dxfId="0" stopIfTrue="1">
      <formula>($I$28=4)</formula>
    </cfRule>
  </conditionalFormatting>
  <conditionalFormatting sqref="B27:D27">
    <cfRule type="expression" priority="166" dxfId="0" stopIfTrue="1">
      <formula>($E$28=4)</formula>
    </cfRule>
  </conditionalFormatting>
  <conditionalFormatting sqref="R33:T33">
    <cfRule type="expression" priority="150" dxfId="0" stopIfTrue="1">
      <formula>($U$34=4)</formula>
    </cfRule>
  </conditionalFormatting>
  <conditionalFormatting sqref="N33:P33">
    <cfRule type="expression" priority="149" dxfId="0" stopIfTrue="1">
      <formula>($Q$34=4)</formula>
    </cfRule>
  </conditionalFormatting>
  <conditionalFormatting sqref="B33:D33">
    <cfRule type="expression" priority="146" dxfId="0" stopIfTrue="1">
      <formula>($E$36=4)</formula>
    </cfRule>
  </conditionalFormatting>
  <conditionalFormatting sqref="J33:L33">
    <cfRule type="expression" priority="143" dxfId="0" stopIfTrue="1">
      <formula>($M$36=4)</formula>
    </cfRule>
  </conditionalFormatting>
  <conditionalFormatting sqref="B33:D33">
    <cfRule type="expression" priority="141" dxfId="0" stopIfTrue="1">
      <formula>($E$34=4)</formula>
    </cfRule>
  </conditionalFormatting>
  <conditionalFormatting sqref="F33:H33">
    <cfRule type="expression" priority="140" dxfId="0" stopIfTrue="1">
      <formula>($I$34=4)</formula>
    </cfRule>
  </conditionalFormatting>
  <conditionalFormatting sqref="J33:L33">
    <cfRule type="expression" priority="139" dxfId="0" stopIfTrue="1">
      <formula>($M$34=4)</formula>
    </cfRule>
  </conditionalFormatting>
  <conditionalFormatting sqref="B39:D39">
    <cfRule type="expression" priority="121" dxfId="0" stopIfTrue="1">
      <formula>($E$40=4)</formula>
    </cfRule>
  </conditionalFormatting>
  <conditionalFormatting sqref="R39:T39">
    <cfRule type="expression" priority="120" dxfId="0" stopIfTrue="1">
      <formula>($U$42=4)</formula>
    </cfRule>
  </conditionalFormatting>
  <conditionalFormatting sqref="N39:P39">
    <cfRule type="expression" priority="119" dxfId="0" stopIfTrue="1">
      <formula>($Q$42=4)</formula>
    </cfRule>
  </conditionalFormatting>
  <conditionalFormatting sqref="J39:L39">
    <cfRule type="expression" priority="118" dxfId="0" stopIfTrue="1">
      <formula>($M$42=4)</formula>
    </cfRule>
  </conditionalFormatting>
  <conditionalFormatting sqref="F39:H39">
    <cfRule type="expression" priority="117" dxfId="0" stopIfTrue="1">
      <formula>($I$42=4)</formula>
    </cfRule>
  </conditionalFormatting>
  <conditionalFormatting sqref="F39:H39">
    <cfRule type="expression" priority="115" dxfId="0" stopIfTrue="1">
      <formula>($I$40=4)</formula>
    </cfRule>
  </conditionalFormatting>
  <conditionalFormatting sqref="J39:L39">
    <cfRule type="expression" priority="114" dxfId="0" stopIfTrue="1">
      <formula>($M$40=4)</formula>
    </cfRule>
  </conditionalFormatting>
  <conditionalFormatting sqref="N39:P39">
    <cfRule type="expression" priority="113" dxfId="0" stopIfTrue="1">
      <formula>($Q$40=4)</formula>
    </cfRule>
  </conditionalFormatting>
  <conditionalFormatting sqref="R39:T39">
    <cfRule type="expression" priority="112" dxfId="0" stopIfTrue="1">
      <formula>($U$40=4)</formula>
    </cfRule>
  </conditionalFormatting>
  <conditionalFormatting sqref="R45:T45">
    <cfRule type="expression" priority="95" dxfId="0" stopIfTrue="1">
      <formula>($U$48=4)</formula>
    </cfRule>
  </conditionalFormatting>
  <conditionalFormatting sqref="N45:P45">
    <cfRule type="expression" priority="94" dxfId="0" stopIfTrue="1">
      <formula>($Q$48=4)</formula>
    </cfRule>
  </conditionalFormatting>
  <conditionalFormatting sqref="J45:L45">
    <cfRule type="expression" priority="93" dxfId="0" stopIfTrue="1">
      <formula>($M$48=4)</formula>
    </cfRule>
  </conditionalFormatting>
  <conditionalFormatting sqref="F45:H45">
    <cfRule type="expression" priority="92" dxfId="0" stopIfTrue="1">
      <formula>($I$48=4)</formula>
    </cfRule>
  </conditionalFormatting>
  <conditionalFormatting sqref="B45:D45">
    <cfRule type="expression" priority="91" dxfId="0" stopIfTrue="1">
      <formula>($E$48=4)</formula>
    </cfRule>
  </conditionalFormatting>
  <conditionalFormatting sqref="F45:H45">
    <cfRule type="expression" priority="90" dxfId="0" stopIfTrue="1">
      <formula>($I$46=4)</formula>
    </cfRule>
  </conditionalFormatting>
  <conditionalFormatting sqref="J45:L45">
    <cfRule type="expression" priority="89" dxfId="0" stopIfTrue="1">
      <formula>($M$46=4)</formula>
    </cfRule>
  </conditionalFormatting>
  <conditionalFormatting sqref="N45:P45">
    <cfRule type="expression" priority="88" dxfId="0" stopIfTrue="1">
      <formula>($Q$46=4)</formula>
    </cfRule>
  </conditionalFormatting>
  <conditionalFormatting sqref="R45:T45">
    <cfRule type="expression" priority="87" dxfId="0" stopIfTrue="1">
      <formula>($U$46=4)</formula>
    </cfRule>
  </conditionalFormatting>
  <conditionalFormatting sqref="B45:D45">
    <cfRule type="expression" priority="86" dxfId="0" stopIfTrue="1">
      <formula>($E$46=4)</formula>
    </cfRule>
  </conditionalFormatting>
  <conditionalFormatting sqref="R51:T51">
    <cfRule type="expression" priority="70" dxfId="0" stopIfTrue="1">
      <formula>($U$54=4)</formula>
    </cfRule>
  </conditionalFormatting>
  <conditionalFormatting sqref="N51:P51">
    <cfRule type="expression" priority="69" dxfId="0" stopIfTrue="1">
      <formula>($Q$54=4)</formula>
    </cfRule>
  </conditionalFormatting>
  <conditionalFormatting sqref="J51:L51">
    <cfRule type="expression" priority="68" dxfId="0" stopIfTrue="1">
      <formula>($M$54=4)</formula>
    </cfRule>
  </conditionalFormatting>
  <conditionalFormatting sqref="F51:H51">
    <cfRule type="expression" priority="67" dxfId="0" stopIfTrue="1">
      <formula>($I$54=4)</formula>
    </cfRule>
  </conditionalFormatting>
  <conditionalFormatting sqref="B51:D51">
    <cfRule type="expression" priority="66" dxfId="0" stopIfTrue="1">
      <formula>($E$54=4)</formula>
    </cfRule>
  </conditionalFormatting>
  <conditionalFormatting sqref="F51:H51">
    <cfRule type="expression" priority="65" dxfId="0" stopIfTrue="1">
      <formula>($I$52=4)</formula>
    </cfRule>
  </conditionalFormatting>
  <conditionalFormatting sqref="J51:L51">
    <cfRule type="expression" priority="64" dxfId="0" stopIfTrue="1">
      <formula>($M$52=4)</formula>
    </cfRule>
  </conditionalFormatting>
  <conditionalFormatting sqref="N51:P51">
    <cfRule type="expression" priority="63" dxfId="0" stopIfTrue="1">
      <formula>($Q$52=4)</formula>
    </cfRule>
  </conditionalFormatting>
  <conditionalFormatting sqref="R51:T51">
    <cfRule type="expression" priority="62" dxfId="0" stopIfTrue="1">
      <formula>($U$52=4)</formula>
    </cfRule>
  </conditionalFormatting>
  <conditionalFormatting sqref="B51:D51">
    <cfRule type="expression" priority="61" dxfId="0" stopIfTrue="1">
      <formula>($E$52=4)</formula>
    </cfRule>
  </conditionalFormatting>
  <conditionalFormatting sqref="R57:T57">
    <cfRule type="expression" priority="45" dxfId="0" stopIfTrue="1">
      <formula>($U$60=4)</formula>
    </cfRule>
  </conditionalFormatting>
  <conditionalFormatting sqref="N57:P57">
    <cfRule type="expression" priority="44" dxfId="0" stopIfTrue="1">
      <formula>($Q$60=4)</formula>
    </cfRule>
  </conditionalFormatting>
  <conditionalFormatting sqref="J57:L57">
    <cfRule type="expression" priority="43" dxfId="0" stopIfTrue="1">
      <formula>($M$60=4)</formula>
    </cfRule>
  </conditionalFormatting>
  <conditionalFormatting sqref="F57:H57">
    <cfRule type="expression" priority="42" dxfId="0" stopIfTrue="1">
      <formula>($I$60=4)</formula>
    </cfRule>
  </conditionalFormatting>
  <conditionalFormatting sqref="B57:D57">
    <cfRule type="expression" priority="41" dxfId="0" stopIfTrue="1">
      <formula>($E$60=4)</formula>
    </cfRule>
  </conditionalFormatting>
  <conditionalFormatting sqref="F57:H57">
    <cfRule type="expression" priority="40" dxfId="0" stopIfTrue="1">
      <formula>($I$58=4)</formula>
    </cfRule>
  </conditionalFormatting>
  <conditionalFormatting sqref="J57:L57">
    <cfRule type="expression" priority="39" dxfId="0" stopIfTrue="1">
      <formula>($M$58=4)</formula>
    </cfRule>
  </conditionalFormatting>
  <conditionalFormatting sqref="N57:P57">
    <cfRule type="expression" priority="38" dxfId="0" stopIfTrue="1">
      <formula>($Q$58=4)</formula>
    </cfRule>
  </conditionalFormatting>
  <conditionalFormatting sqref="R57:T57">
    <cfRule type="expression" priority="37" dxfId="0" stopIfTrue="1">
      <formula>($U$58=4)</formula>
    </cfRule>
  </conditionalFormatting>
  <conditionalFormatting sqref="B57:D57">
    <cfRule type="expression" priority="36" dxfId="0" stopIfTrue="1">
      <formula>($E$58=4)</formula>
    </cfRule>
  </conditionalFormatting>
  <conditionalFormatting sqref="R63:T63">
    <cfRule type="expression" priority="20" dxfId="0" stopIfTrue="1">
      <formula>($U$66=4)</formula>
    </cfRule>
  </conditionalFormatting>
  <conditionalFormatting sqref="N63:P63">
    <cfRule type="expression" priority="19" dxfId="0" stopIfTrue="1">
      <formula>($Q$66=4)</formula>
    </cfRule>
  </conditionalFormatting>
  <conditionalFormatting sqref="J63:L63">
    <cfRule type="expression" priority="18" dxfId="0" stopIfTrue="1">
      <formula>($M$66=4)</formula>
    </cfRule>
  </conditionalFormatting>
  <conditionalFormatting sqref="F63:H63">
    <cfRule type="expression" priority="17" dxfId="0" stopIfTrue="1">
      <formula>($I$66=4)</formula>
    </cfRule>
  </conditionalFormatting>
  <conditionalFormatting sqref="B63:D63">
    <cfRule type="expression" priority="16" dxfId="0" stopIfTrue="1">
      <formula>($E$66=4)</formula>
    </cfRule>
  </conditionalFormatting>
  <conditionalFormatting sqref="F63:H63">
    <cfRule type="expression" priority="15" dxfId="0" stopIfTrue="1">
      <formula>($I$64=4)</formula>
    </cfRule>
  </conditionalFormatting>
  <conditionalFormatting sqref="J63:L63">
    <cfRule type="expression" priority="14" dxfId="0" stopIfTrue="1">
      <formula>($M$64=4)</formula>
    </cfRule>
  </conditionalFormatting>
  <conditionalFormatting sqref="N63:P63">
    <cfRule type="expression" priority="13" dxfId="0" stopIfTrue="1">
      <formula>($Q$64=4)</formula>
    </cfRule>
  </conditionalFormatting>
  <conditionalFormatting sqref="R63:T63">
    <cfRule type="expression" priority="12" dxfId="0" stopIfTrue="1">
      <formula>($U$64=4)</formula>
    </cfRule>
  </conditionalFormatting>
  <conditionalFormatting sqref="B63:D63">
    <cfRule type="expression" priority="11" dxfId="0" stopIfTrue="1">
      <formula>($E$64=4)</formula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8" scale="8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7109375" style="3" customWidth="1"/>
    <col min="2" max="2" width="40.8515625" style="3" customWidth="1"/>
    <col min="3" max="7" width="9.140625" style="3" customWidth="1"/>
    <col min="8" max="8" width="10.421875" style="3" customWidth="1"/>
    <col min="9" max="16384" width="9.140625" style="3" customWidth="1"/>
  </cols>
  <sheetData>
    <row r="1" spans="1:2" ht="27" customHeight="1">
      <c r="A1" s="51" t="s">
        <v>11</v>
      </c>
      <c r="B1" s="52"/>
    </row>
    <row r="2" spans="1:9" ht="15" customHeight="1">
      <c r="A2" s="2" t="s">
        <v>12</v>
      </c>
      <c r="B2" s="2" t="s">
        <v>13</v>
      </c>
      <c r="D2" s="53" t="s">
        <v>17</v>
      </c>
      <c r="E2" s="54"/>
      <c r="F2" s="54"/>
      <c r="G2" s="54"/>
      <c r="H2" s="54"/>
      <c r="I2" s="55"/>
    </row>
    <row r="3" spans="1:9" ht="15">
      <c r="A3" s="24">
        <v>1</v>
      </c>
      <c r="B3" s="1"/>
      <c r="D3" s="56"/>
      <c r="E3" s="57"/>
      <c r="F3" s="57"/>
      <c r="G3" s="57"/>
      <c r="H3" s="57"/>
      <c r="I3" s="58"/>
    </row>
    <row r="4" spans="1:9" ht="15">
      <c r="A4" s="24">
        <v>2</v>
      </c>
      <c r="B4" s="1"/>
      <c r="D4" s="56"/>
      <c r="E4" s="57"/>
      <c r="F4" s="57"/>
      <c r="G4" s="57"/>
      <c r="H4" s="57"/>
      <c r="I4" s="58"/>
    </row>
    <row r="5" spans="1:9" ht="15">
      <c r="A5" s="24">
        <v>3</v>
      </c>
      <c r="B5" s="1"/>
      <c r="D5" s="56"/>
      <c r="E5" s="57"/>
      <c r="F5" s="57"/>
      <c r="G5" s="57"/>
      <c r="H5" s="57"/>
      <c r="I5" s="58"/>
    </row>
    <row r="6" spans="1:9" ht="15">
      <c r="A6" s="24">
        <v>4</v>
      </c>
      <c r="B6" s="1"/>
      <c r="D6" s="56"/>
      <c r="E6" s="57"/>
      <c r="F6" s="57"/>
      <c r="G6" s="57"/>
      <c r="H6" s="57"/>
      <c r="I6" s="58"/>
    </row>
    <row r="7" spans="1:9" ht="15">
      <c r="A7" s="24">
        <v>5</v>
      </c>
      <c r="B7" s="1"/>
      <c r="D7" s="56"/>
      <c r="E7" s="57"/>
      <c r="F7" s="57"/>
      <c r="G7" s="57"/>
      <c r="H7" s="57"/>
      <c r="I7" s="58"/>
    </row>
    <row r="8" spans="1:9" ht="15">
      <c r="A8" s="24">
        <v>6</v>
      </c>
      <c r="B8" s="1"/>
      <c r="D8" s="59"/>
      <c r="E8" s="60"/>
      <c r="F8" s="60"/>
      <c r="G8" s="60"/>
      <c r="H8" s="60"/>
      <c r="I8" s="61"/>
    </row>
    <row r="9" spans="1:2" ht="15">
      <c r="A9" s="7"/>
      <c r="B9" s="7"/>
    </row>
  </sheetData>
  <sheetProtection/>
  <mergeCells count="2">
    <mergeCell ref="A1:B1"/>
    <mergeCell ref="D2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Continuity Advisor</dc:title>
  <dc:subject/>
  <dc:creator>The Continuity Advisor</dc:creator>
  <cp:keywords>Phone Tree</cp:keywords>
  <dc:description/>
  <cp:lastModifiedBy>Computer</cp:lastModifiedBy>
  <cp:lastPrinted>2013-03-13T17:07:57Z</cp:lastPrinted>
  <dcterms:created xsi:type="dcterms:W3CDTF">2013-01-18T16:30:11Z</dcterms:created>
  <dcterms:modified xsi:type="dcterms:W3CDTF">2014-04-19T14:25:07Z</dcterms:modified>
  <cp:category/>
  <cp:version/>
  <cp:contentType/>
  <cp:contentStatus/>
</cp:coreProperties>
</file>