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activeTab="0"/>
  </bookViews>
  <sheets>
    <sheet name="ACTION ITEMS" sheetId="1" r:id="rId1"/>
    <sheet name="Sheet3" sheetId="2" state="hidden" r:id="rId2"/>
    <sheet name="DEFINITIONS" sheetId="3" r:id="rId3"/>
    <sheet name="CUSTOMISE" sheetId="4" r:id="rId4"/>
  </sheets>
  <definedNames>
    <definedName name="_xlnm._FilterDatabase" localSheetId="0" hidden="1">'ACTION ITEMS'!$B$9:$I$9</definedName>
    <definedName name="ACTION_ITEM__No.">'ACTION ITEMS'!$B$9</definedName>
    <definedName name="ACTION_ITEM_NO">'ACTION ITEMS'!$B$9</definedName>
    <definedName name="COMPLETION_DATE">'ACTION ITEMS'!$H$9</definedName>
    <definedName name="DATE_OPENED">'ACTION ITEMS'!$C$9</definedName>
    <definedName name="DESCRIPTION">'ACTION ITEMS'!$D$9</definedName>
    <definedName name="DUE_DATE">'ACTION ITEMS'!$G$9</definedName>
    <definedName name="FULL_PROJECT_NAME">'ACTION ITEMS'!$D$7</definedName>
    <definedName name="FUNDING_No">'ACTION ITEMS'!$B$7</definedName>
    <definedName name="FUNDING_No.">'ACTION ITEMS'!$B$7:$C$7</definedName>
    <definedName name="NOTES">'ACTION ITEMS'!$I$9</definedName>
    <definedName name="_xlnm.Print_Area" localSheetId="0">'ACTION ITEMS'!$B$7:$J$37</definedName>
    <definedName name="_xlnm.Print_Area" localSheetId="2">'DEFINITIONS'!$B:$B</definedName>
    <definedName name="_xlnm.Print_Titles" localSheetId="0">'ACTION ITEMS'!$9:$9</definedName>
    <definedName name="PRIORITY">'ACTION ITEMS'!$E$9</definedName>
    <definedName name="PROJECT_MANAGER">'ACTION ITEMS'!$E$7:$H$7</definedName>
    <definedName name="PROJECT_MANAGER_FINAL">'ACTION ITEMS'!$E$7</definedName>
    <definedName name="PROJECT_NAME">'ACTION ITEMS'!$B$7:$E$7</definedName>
    <definedName name="PROJECTNo">'ACTION ITEMS'!$B$7</definedName>
    <definedName name="RESPONSIBLE_PARTY">'ACTION ITEMS'!$F$9</definedName>
    <definedName name="STATUS">'ACTION ITEMS'!$J$9</definedName>
    <definedName name="TECHNOLOGY_DEPLOYED">'ACTION ITEMS'!$I$7:$J$7</definedName>
    <definedName name="TECHNOLOGY_DEPLOYED2">'ACTION ITEMS'!$I$7</definedName>
  </definedNames>
  <calcPr fullCalcOnLoad="1"/>
</workbook>
</file>

<file path=xl/sharedStrings.xml><?xml version="1.0" encoding="utf-8"?>
<sst xmlns="http://schemas.openxmlformats.org/spreadsheetml/2006/main" count="103" uniqueCount="91">
  <si>
    <t>Technical</t>
  </si>
  <si>
    <t>Sponsorship</t>
  </si>
  <si>
    <t>Communications</t>
  </si>
  <si>
    <t>Schedule</t>
  </si>
  <si>
    <t>Budget</t>
  </si>
  <si>
    <t>Contracts</t>
  </si>
  <si>
    <t>Scope</t>
  </si>
  <si>
    <t>Transfer</t>
  </si>
  <si>
    <t>Mitigate</t>
  </si>
  <si>
    <t>Avoid</t>
  </si>
  <si>
    <t>Share</t>
  </si>
  <si>
    <t>Exploit</t>
  </si>
  <si>
    <t>Enhance</t>
  </si>
  <si>
    <t>Accept</t>
  </si>
  <si>
    <t>ACTION ITEM No.</t>
  </si>
  <si>
    <t>PRIORITY</t>
  </si>
  <si>
    <t>PROJECT MANAGER</t>
  </si>
  <si>
    <t>RESPONSIBLE PARTY</t>
  </si>
  <si>
    <t>STATUS</t>
  </si>
  <si>
    <t>ACTION ITEM 
No.</t>
  </si>
  <si>
    <t>Individual responsible for creating, updating and maintaining the integrity of the action items list.  Individual assigned with the responsibility of documenting action items and orchestrating updates to the action items list with those responsible and accountable for their assigned action items.</t>
  </si>
  <si>
    <t>DATE OPENED</t>
  </si>
  <si>
    <t>DESCRIPTION</t>
  </si>
  <si>
    <t>DUE DATE</t>
  </si>
  <si>
    <t>COMPLETION DATE</t>
  </si>
  <si>
    <t>Progress of an action item to date.  Start with the date, and then briefly describe what has been accomplished.  EXAMPLE: "MM/DD/YYYY - Enter Notes."</t>
  </si>
  <si>
    <t>The actual date the action item was closed.</t>
  </si>
  <si>
    <t>FULL PROJECT NAME:</t>
  </si>
  <si>
    <t>This Link Takes You to Project Manager in the Template</t>
  </si>
  <si>
    <t>This Takes You to Action Item No in the Template</t>
  </si>
  <si>
    <t>This Link Takes You to Date Opened in the Template</t>
  </si>
  <si>
    <t>This Link Takes You to Description in the Template</t>
  </si>
  <si>
    <t>This Link Takes You to Priority in the Template</t>
  </si>
  <si>
    <t>This Link Takes You to Responsible Party in the Template</t>
  </si>
  <si>
    <t>This Link Takes You to Due Date in the Template</t>
  </si>
  <si>
    <t>This Link Takes You to Completion Date in the Template</t>
  </si>
  <si>
    <t>This Link Takes You to Notes in the Template</t>
  </si>
  <si>
    <t>This Link Takes You to Status in the Template</t>
  </si>
  <si>
    <t>PROJECT No.</t>
  </si>
  <si>
    <t xml:space="preserve">PROJECT No:  </t>
  </si>
  <si>
    <t xml:space="preserve">The project number is assigned by the PMO (Project Management Office) once the project is approved for funding.  </t>
  </si>
  <si>
    <t>This Link Takes You to Project No. in the Template</t>
  </si>
  <si>
    <t>DEFINITIONS</t>
  </si>
  <si>
    <t xml:space="preserve">This template was provided by </t>
  </si>
  <si>
    <t>https://www.stakeholdermap.com/</t>
  </si>
  <si>
    <t>PROGRESS NOTES</t>
  </si>
  <si>
    <t xml:space="preserve">The date the action was opened, i.e. the date that the project team agreed that the action needs to be completed. </t>
  </si>
  <si>
    <t>Give each action a unique ID so that it can be tracked easily and cross referenced for example in a Change Request or a Risk Register. Example: AI01, AI02, AI03…</t>
  </si>
  <si>
    <t xml:space="preserve">A clear description of the action to be taken along with any relevant cross references e.g. to a change request or risk. </t>
  </si>
  <si>
    <t xml:space="preserve">The individual responsible for ensuring that an action item is carried out in the agreed upon manner. This isn't necessarily the person who will actually complete the action, but they will take ownership and accountability for the action. </t>
  </si>
  <si>
    <t xml:space="preserve">The date the action item is expected to be closed or needs to be closed. </t>
  </si>
  <si>
    <t>PROJECT MANAGER:</t>
  </si>
  <si>
    <r>
      <t xml:space="preserve">In this section, please select which action items have been Open (not resolved yet,) Cancelled (No Action Deemed Necessary,) Closed (resolved,) Deferred (put on hold.) To change the menu items go to the </t>
    </r>
    <r>
      <rPr>
        <b/>
        <sz val="11"/>
        <color indexed="8"/>
        <rFont val="Calibri"/>
        <family val="2"/>
      </rPr>
      <t>Data Tab &gt; Data Tools &gt; Data Validation</t>
    </r>
    <r>
      <rPr>
        <sz val="11"/>
        <color theme="1"/>
        <rFont val="Calibri"/>
        <family val="2"/>
      </rPr>
      <t xml:space="preserve">. Select the settings tab and enter the new menu items in the Source: field. </t>
    </r>
  </si>
  <si>
    <t>HOW TO CHANGE THE MENU ITEMS IN PRIORITY AND STATUS FIELDS</t>
  </si>
  <si>
    <r>
      <t xml:space="preserve">A simple rating that categorises the importance and/or urgency of the action.   "High" denotes </t>
    </r>
    <r>
      <rPr>
        <i/>
        <sz val="11"/>
        <color indexed="8"/>
        <rFont val="Calibri"/>
        <family val="2"/>
      </rPr>
      <t xml:space="preserve">High Priority. </t>
    </r>
    <r>
      <rPr>
        <sz val="11"/>
        <color theme="1"/>
        <rFont val="Calibri"/>
        <family val="2"/>
      </rPr>
      <t>"Medium" denotes "</t>
    </r>
    <r>
      <rPr>
        <i/>
        <sz val="11"/>
        <color indexed="8"/>
        <rFont val="Calibri"/>
        <family val="2"/>
      </rPr>
      <t xml:space="preserve">Medium Priority."  </t>
    </r>
    <r>
      <rPr>
        <sz val="11"/>
        <color theme="1"/>
        <rFont val="Calibri"/>
        <family val="2"/>
      </rPr>
      <t xml:space="preserve">"Low" denotes "Low Priority."  To change the menu items go to the </t>
    </r>
    <r>
      <rPr>
        <b/>
        <sz val="11"/>
        <color indexed="8"/>
        <rFont val="Calibri"/>
        <family val="2"/>
      </rPr>
      <t>Data Tab &gt; Data Tools &gt; Data Validation</t>
    </r>
    <r>
      <rPr>
        <sz val="11"/>
        <color theme="1"/>
        <rFont val="Calibri"/>
        <family val="2"/>
      </rPr>
      <t xml:space="preserve">. Select the settings tab and enter the new menu items in the Source: field. </t>
    </r>
  </si>
  <si>
    <t>High</t>
  </si>
  <si>
    <t>Medium</t>
  </si>
  <si>
    <t>Low</t>
  </si>
  <si>
    <t>HOW TO CHANGE CELL COLOUR FOR PRIORITY AND DUE DATE</t>
  </si>
  <si>
    <t>Open</t>
  </si>
  <si>
    <t>Closed</t>
  </si>
  <si>
    <t>Due Date later than today = Red</t>
  </si>
  <si>
    <t>Due Date in less than 30 days = Orange</t>
  </si>
  <si>
    <t>Default settings</t>
  </si>
  <si>
    <t>If the Due Date is blank no format is set.</t>
  </si>
  <si>
    <t>Due Date in more than 30 days = No format</t>
  </si>
  <si>
    <t>If the completion date is set the Due Date cell will be grey</t>
  </si>
  <si>
    <r>
      <t xml:space="preserve">The colour is driven by conditional formatting. To change the colours, edit or remove the formatting select </t>
    </r>
    <r>
      <rPr>
        <b/>
        <sz val="11"/>
        <color indexed="8"/>
        <rFont val="Calibri"/>
        <family val="2"/>
      </rPr>
      <t>Home &gt; Conditional Formatting &gt; Manage Rules</t>
    </r>
  </si>
  <si>
    <t>Deferred</t>
  </si>
  <si>
    <t>Complete job description for the project assistant.</t>
  </si>
  <si>
    <t xml:space="preserve">Finalise the project plan. </t>
  </si>
  <si>
    <t xml:space="preserve">Book resources for design phase. </t>
  </si>
  <si>
    <t>Prepare Project Initiation Document.</t>
  </si>
  <si>
    <t>Resource Manager</t>
  </si>
  <si>
    <t>Project Manager</t>
  </si>
  <si>
    <t>Awaiting review from the project sponsor.</t>
  </si>
  <si>
    <t xml:space="preserve">Completed and with the Project Board for approval. </t>
  </si>
  <si>
    <t xml:space="preserve">Requires PID approval first. </t>
  </si>
  <si>
    <t>PROJECT ACTION ITEMS</t>
  </si>
  <si>
    <t>Orion upgrade</t>
  </si>
  <si>
    <t>Andrew Smith</t>
  </si>
  <si>
    <t>Priority - High, Medium or Low</t>
  </si>
  <si>
    <t>Status - Open, Cancelled, Completed, Deferred</t>
  </si>
  <si>
    <r>
      <t xml:space="preserve">To change the menu options or remove the dropdown select </t>
    </r>
    <r>
      <rPr>
        <b/>
        <sz val="11"/>
        <color indexed="8"/>
        <rFont val="Calibri"/>
        <family val="2"/>
      </rPr>
      <t>Data &gt; Data Validation &gt; Settings</t>
    </r>
  </si>
  <si>
    <t>To change the cell colour</t>
  </si>
  <si>
    <t>To change the menu items</t>
  </si>
  <si>
    <t>Default settings Due Date</t>
  </si>
  <si>
    <t>Default settings Priority</t>
  </si>
  <si>
    <t>Priority Medium = Medium</t>
  </si>
  <si>
    <t>Priority Low = Green</t>
  </si>
  <si>
    <t>Priority High = Red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</si>
</sst>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theme="1"/>
      <name val="Calibri"/>
      <family val="2"/>
    </font>
    <font>
      <sz val="11"/>
      <color indexed="8"/>
      <name val="Calibri"/>
      <family val="2"/>
    </font>
    <font>
      <sz val="11"/>
      <name val="Calibri"/>
      <family val="2"/>
    </font>
    <font>
      <i/>
      <sz val="11"/>
      <color indexed="8"/>
      <name val="Calibri"/>
      <family val="2"/>
    </font>
    <font>
      <b/>
      <sz val="18"/>
      <color indexed="56"/>
      <name val="Cambria"/>
      <family val="2"/>
    </font>
    <font>
      <b/>
      <sz val="15"/>
      <color indexed="56"/>
      <name val="Calibri"/>
      <family val="2"/>
    </font>
    <font>
      <sz val="11"/>
      <color indexed="62"/>
      <name val="Calibri"/>
      <family val="2"/>
    </font>
    <font>
      <i/>
      <sz val="11"/>
      <color indexed="23"/>
      <name val="Calibri"/>
      <family val="2"/>
    </font>
    <font>
      <u val="single"/>
      <sz val="11"/>
      <color indexed="12"/>
      <name val="Calibri"/>
      <family val="2"/>
    </font>
    <font>
      <b/>
      <sz val="11"/>
      <color indexed="8"/>
      <name val="Calibri"/>
      <family val="2"/>
    </font>
    <font>
      <sz val="20"/>
      <color indexed="8"/>
      <name val="Calibri"/>
      <family val="2"/>
    </font>
    <font>
      <b/>
      <sz val="14"/>
      <color indexed="8"/>
      <name val="Calibri"/>
      <family val="2"/>
    </font>
    <font>
      <b/>
      <sz val="12"/>
      <color indexed="8"/>
      <name val="Calibri"/>
      <family val="2"/>
    </font>
    <font>
      <sz val="12"/>
      <color indexed="8"/>
      <name val="Calibri"/>
      <family val="2"/>
    </font>
    <font>
      <sz val="10"/>
      <name val="Arial"/>
      <family val="2"/>
    </font>
    <font>
      <sz val="14"/>
      <name val="Calibri"/>
      <family val="2"/>
    </font>
    <font>
      <u val="single"/>
      <sz val="14"/>
      <color indexed="12"/>
      <name val="Calibri"/>
      <family val="2"/>
    </font>
    <font>
      <u val="single"/>
      <sz val="11"/>
      <color indexed="20"/>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tint="0.04998999834060669"/>
      <name val="Calibri"/>
      <family val="2"/>
    </font>
    <font>
      <u val="single"/>
      <sz val="14"/>
      <color theme="10"/>
      <name val="Calibri"/>
      <family val="2"/>
    </font>
    <font>
      <sz val="11"/>
      <color theme="1" tint="0.04998999834060669"/>
      <name val="Calibri"/>
      <family val="2"/>
    </font>
    <font>
      <b/>
      <sz val="11"/>
      <color theme="1" tint="0.04998999834060669"/>
      <name val="Calibri"/>
      <family val="2"/>
    </font>
    <font>
      <sz val="12"/>
      <color theme="1" tint="0.04998999834060669"/>
      <name val="Calibri"/>
      <family val="2"/>
    </font>
    <font>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style="medium"/>
      <bottom/>
    </border>
    <border>
      <left style="medium"/>
      <right style="medium"/>
      <top/>
      <bottom style="medium"/>
    </border>
    <border>
      <left style="thin">
        <color theme="1"/>
      </left>
      <right style="thin">
        <color theme="1"/>
      </right>
      <top/>
      <bottom/>
    </border>
    <border>
      <left style="thin">
        <color theme="1"/>
      </left>
      <right style="thin">
        <color theme="1"/>
      </right>
      <top/>
      <bottom style="thin">
        <color theme="1"/>
      </bottom>
    </border>
    <border>
      <left style="thin"/>
      <right style="thin"/>
      <top/>
      <bottom style="thin"/>
    </border>
    <border>
      <left style="thin">
        <color theme="1"/>
      </left>
      <right style="thin">
        <color theme="1"/>
      </right>
      <top style="thin">
        <color theme="1"/>
      </top>
      <bottom style="thin">
        <color theme="1"/>
      </bottom>
    </border>
    <border>
      <left style="thin">
        <color rgb="FF7F7F7F"/>
      </left>
      <right style="thin">
        <color rgb="FF7F7F7F"/>
      </right>
      <top/>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right/>
      <top style="thin"/>
      <bottom style="thin"/>
    </border>
    <border>
      <left/>
      <right/>
      <top style="thin"/>
      <bottom style="thin"/>
    </border>
    <border>
      <left/>
      <right style="thin"/>
      <top style="thin"/>
      <bottom style="thin"/>
    </border>
    <border>
      <left style="thin">
        <color theme="1"/>
      </left>
      <right/>
      <top style="thin"/>
      <bottom style="thin">
        <color theme="1"/>
      </bottom>
    </border>
    <border>
      <left/>
      <right/>
      <top style="thin"/>
      <bottom style="thin">
        <color theme="1"/>
      </bottom>
    </border>
    <border>
      <left/>
      <right style="thin">
        <color theme="1"/>
      </right>
      <top style="thin"/>
      <bottom style="thin">
        <color theme="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4"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Font="1" applyAlignment="1">
      <alignment/>
    </xf>
    <xf numFmtId="0" fontId="0" fillId="0" borderId="0" xfId="0" applyAlignment="1">
      <alignment horizontal="center"/>
    </xf>
    <xf numFmtId="0" fontId="0" fillId="33" borderId="0" xfId="0" applyFill="1" applyAlignment="1">
      <alignment horizontal="center" vertical="top"/>
    </xf>
    <xf numFmtId="0" fontId="0" fillId="33" borderId="0" xfId="0" applyFill="1" applyAlignment="1">
      <alignment horizontal="center" vertical="top"/>
    </xf>
    <xf numFmtId="14" fontId="0" fillId="0" borderId="10" xfId="0" applyNumberFormat="1" applyFont="1" applyFill="1" applyBorder="1" applyAlignment="1">
      <alignment horizontal="center" vertical="top" wrapText="1"/>
    </xf>
    <xf numFmtId="0" fontId="0" fillId="33" borderId="10" xfId="0" applyFont="1" applyFill="1" applyBorder="1" applyAlignment="1">
      <alignment horizontal="left" vertical="top" wrapText="1"/>
    </xf>
    <xf numFmtId="14" fontId="0" fillId="33" borderId="10" xfId="0" applyNumberFormat="1" applyFont="1" applyFill="1" applyBorder="1" applyAlignment="1">
      <alignment horizontal="center" vertical="top" wrapText="1"/>
    </xf>
    <xf numFmtId="49" fontId="0" fillId="33" borderId="10"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0" fontId="0" fillId="33" borderId="10" xfId="0" applyFont="1" applyFill="1" applyBorder="1" applyAlignment="1">
      <alignment horizontal="center" vertical="top" wrapText="1"/>
    </xf>
    <xf numFmtId="0" fontId="2" fillId="33" borderId="11" xfId="0" applyFont="1" applyFill="1" applyBorder="1" applyAlignment="1">
      <alignment horizontal="left" vertical="top" wrapText="1"/>
    </xf>
    <xf numFmtId="0" fontId="48" fillId="33" borderId="0" xfId="0" applyFont="1" applyFill="1" applyAlignment="1">
      <alignment horizontal="center" vertical="top" wrapText="1"/>
    </xf>
    <xf numFmtId="0" fontId="0" fillId="33" borderId="11"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0" xfId="0" applyFont="1" applyFill="1" applyAlignment="1">
      <alignment horizontal="center" vertical="top" wrapText="1"/>
    </xf>
    <xf numFmtId="0" fontId="46" fillId="33" borderId="12" xfId="0" applyFont="1" applyFill="1" applyBorder="1" applyAlignment="1">
      <alignment horizontal="left" vertical="top" wrapText="1"/>
    </xf>
    <xf numFmtId="0" fontId="40" fillId="33" borderId="13" xfId="53" applyFont="1" applyFill="1" applyBorder="1" applyAlignment="1" applyProtection="1">
      <alignment horizontal="left" vertical="top" wrapText="1"/>
      <protection/>
    </xf>
    <xf numFmtId="0" fontId="46" fillId="33" borderId="11" xfId="0" applyFont="1" applyFill="1" applyBorder="1" applyAlignment="1">
      <alignment horizontal="left" vertical="top" wrapText="1"/>
    </xf>
    <xf numFmtId="0" fontId="0" fillId="0" borderId="0" xfId="0" applyFont="1" applyBorder="1" applyAlignment="1">
      <alignment horizontal="center" vertical="top" wrapText="1"/>
    </xf>
    <xf numFmtId="14" fontId="0" fillId="0" borderId="0" xfId="0" applyNumberFormat="1" applyFont="1" applyBorder="1" applyAlignment="1">
      <alignment horizontal="center" vertical="top" wrapText="1"/>
    </xf>
    <xf numFmtId="49"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49" fillId="34" borderId="14" xfId="61" applyFont="1" applyFill="1" applyBorder="1" applyAlignment="1">
      <alignment horizontal="left" vertical="top" wrapText="1"/>
    </xf>
    <xf numFmtId="0" fontId="0" fillId="0" borderId="0" xfId="0" applyFont="1" applyBorder="1" applyAlignment="1">
      <alignment horizontal="center" vertical="center" wrapText="1"/>
    </xf>
    <xf numFmtId="49" fontId="49" fillId="34" borderId="10" xfId="49"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14" fontId="0" fillId="0" borderId="10" xfId="0" applyNumberFormat="1" applyFont="1" applyBorder="1" applyAlignment="1">
      <alignment horizontal="center" vertical="top" wrapText="1"/>
    </xf>
    <xf numFmtId="49" fontId="0" fillId="0" borderId="10" xfId="0" applyNumberFormat="1" applyFont="1" applyBorder="1" applyAlignment="1">
      <alignment horizontal="left" vertical="top" wrapText="1"/>
    </xf>
    <xf numFmtId="0" fontId="0" fillId="0" borderId="15" xfId="0" applyFont="1" applyBorder="1" applyAlignment="1">
      <alignment horizontal="center" vertical="top" wrapText="1"/>
    </xf>
    <xf numFmtId="14" fontId="0" fillId="0" borderId="15" xfId="0" applyNumberFormat="1" applyFont="1" applyBorder="1" applyAlignment="1">
      <alignment horizontal="center" vertical="top" wrapText="1"/>
    </xf>
    <xf numFmtId="49" fontId="0" fillId="0" borderId="15" xfId="0" applyNumberFormat="1"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center" vertical="top" wrapText="1"/>
    </xf>
    <xf numFmtId="14" fontId="0" fillId="0" borderId="17" xfId="0" applyNumberFormat="1" applyFont="1" applyBorder="1" applyAlignment="1">
      <alignment horizontal="center" vertical="top" wrapText="1"/>
    </xf>
    <xf numFmtId="49" fontId="0" fillId="0" borderId="17" xfId="0" applyNumberFormat="1" applyFont="1" applyBorder="1" applyAlignment="1">
      <alignment horizontal="left" vertical="top" wrapText="1"/>
    </xf>
    <xf numFmtId="0" fontId="0" fillId="0" borderId="17" xfId="0" applyFont="1" applyBorder="1" applyAlignment="1">
      <alignment horizontal="left" vertical="top" wrapText="1"/>
    </xf>
    <xf numFmtId="0" fontId="15" fillId="0" borderId="0" xfId="57" applyFont="1" applyBorder="1">
      <alignment/>
      <protection/>
    </xf>
    <xf numFmtId="0" fontId="50" fillId="0" borderId="0" xfId="53" applyFont="1" applyAlignment="1" applyProtection="1">
      <alignment/>
      <protection/>
    </xf>
    <xf numFmtId="0" fontId="50" fillId="0" borderId="0" xfId="53" applyFont="1" applyAlignment="1" applyProtection="1">
      <alignment/>
      <protection/>
    </xf>
    <xf numFmtId="0" fontId="51" fillId="0" borderId="18" xfId="54" applyFont="1" applyFill="1" applyBorder="1" applyAlignment="1">
      <alignment horizontal="left" vertical="top" wrapText="1"/>
    </xf>
    <xf numFmtId="0" fontId="46" fillId="0" borderId="0" xfId="0" applyFont="1" applyAlignment="1">
      <alignment vertical="center"/>
    </xf>
    <xf numFmtId="0" fontId="0" fillId="0" borderId="0" xfId="0" applyAlignment="1">
      <alignment vertical="center"/>
    </xf>
    <xf numFmtId="0" fontId="48" fillId="0" borderId="0" xfId="0" applyFont="1" applyAlignment="1">
      <alignment horizontal="center" vertical="center"/>
    </xf>
    <xf numFmtId="0" fontId="52" fillId="0" borderId="18" xfId="54" applyFont="1" applyFill="1" applyBorder="1" applyAlignment="1">
      <alignment horizontal="left" vertical="top" wrapText="1"/>
    </xf>
    <xf numFmtId="0" fontId="0" fillId="0" borderId="0" xfId="0" applyFont="1" applyAlignment="1">
      <alignment vertical="center"/>
    </xf>
    <xf numFmtId="0" fontId="53" fillId="0" borderId="19" xfId="46" applyFont="1" applyFill="1" applyBorder="1" applyAlignment="1">
      <alignment horizontal="left" vertical="top" wrapText="1"/>
    </xf>
    <xf numFmtId="0" fontId="51" fillId="0" borderId="20" xfId="0" applyFont="1" applyFill="1" applyBorder="1" applyAlignment="1">
      <alignment horizontal="left" vertical="top" wrapText="1"/>
    </xf>
    <xf numFmtId="0" fontId="51" fillId="0" borderId="21" xfId="0" applyFont="1" applyFill="1" applyBorder="1" applyAlignment="1">
      <alignment horizontal="left" vertical="top" wrapText="1"/>
    </xf>
    <xf numFmtId="0" fontId="54" fillId="0" borderId="22" xfId="0" applyFont="1" applyFill="1" applyBorder="1" applyAlignment="1">
      <alignment horizontal="center" vertical="top" wrapText="1"/>
    </xf>
    <xf numFmtId="0" fontId="54" fillId="0" borderId="23" xfId="0" applyFont="1" applyFill="1" applyBorder="1" applyAlignment="1">
      <alignment vertical="top" wrapText="1"/>
    </xf>
    <xf numFmtId="0" fontId="54" fillId="0" borderId="24" xfId="0" applyFont="1" applyFill="1" applyBorder="1" applyAlignment="1">
      <alignment vertical="top" wrapText="1"/>
    </xf>
    <xf numFmtId="0" fontId="52" fillId="0" borderId="25" xfId="61" applyFont="1" applyFill="1" applyBorder="1" applyAlignment="1">
      <alignment horizontal="left" vertical="top" wrapText="1"/>
    </xf>
    <xf numFmtId="0" fontId="52" fillId="0" borderId="26" xfId="61" applyFont="1" applyFill="1" applyBorder="1" applyAlignment="1">
      <alignment horizontal="left" vertical="top" wrapText="1"/>
    </xf>
    <xf numFmtId="0" fontId="52" fillId="0" borderId="27" xfId="61" applyFont="1" applyFill="1" applyBorder="1" applyAlignment="1">
      <alignment horizontal="left" vertical="top" wrapText="1"/>
    </xf>
    <xf numFmtId="0" fontId="2" fillId="33" borderId="11" xfId="0" applyFont="1" applyFill="1" applyBorder="1" applyAlignment="1">
      <alignment horizontal="left" vertical="top" wrapText="1"/>
    </xf>
    <xf numFmtId="0" fontId="0" fillId="0" borderId="11"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
    <dxf>
      <fill>
        <patternFill>
          <bgColor theme="0" tint="-0.3499799966812134"/>
        </patternFill>
      </fill>
    </dxf>
    <dxf>
      <fill>
        <patternFill>
          <bgColor rgb="FFFFC000"/>
        </patternFill>
      </fill>
    </dxf>
    <dxf>
      <fill>
        <patternFill>
          <bgColor rgb="FFFF0000"/>
        </patternFill>
      </fill>
    </dxf>
    <dxf>
      <fill>
        <patternFill>
          <bgColor theme="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114300</xdr:rowOff>
    </xdr:from>
    <xdr:to>
      <xdr:col>6</xdr:col>
      <xdr:colOff>676275</xdr:colOff>
      <xdr:row>3</xdr:row>
      <xdr:rowOff>200025</xdr:rowOff>
    </xdr:to>
    <xdr:pic>
      <xdr:nvPicPr>
        <xdr:cNvPr id="1" name="Picture 5"/>
        <xdr:cNvPicPr preferRelativeResize="1">
          <a:picLocks noChangeAspect="1"/>
        </xdr:cNvPicPr>
      </xdr:nvPicPr>
      <xdr:blipFill>
        <a:blip r:embed="rId1"/>
        <a:stretch>
          <a:fillRect/>
        </a:stretch>
      </xdr:blipFill>
      <xdr:spPr>
        <a:xfrm>
          <a:off x="257175" y="114300"/>
          <a:ext cx="64198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takeholderma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850"/>
  <sheetViews>
    <sheetView showGridLines="0" showZeros="0" tabSelected="1" zoomScalePageLayoutView="0" workbookViewId="0" topLeftCell="B1">
      <pane ySplit="9" topLeftCell="A10" activePane="bottomLeft" state="frozen"/>
      <selection pane="topLeft" activeCell="A1" sqref="A1"/>
      <selection pane="bottomLeft" activeCell="B9" sqref="A9:IV9"/>
    </sheetView>
  </sheetViews>
  <sheetFormatPr defaultColWidth="9.140625" defaultRowHeight="15"/>
  <cols>
    <col min="1" max="1" width="2.57421875" style="22" customWidth="1"/>
    <col min="2" max="2" width="10.00390625" style="37" customWidth="1"/>
    <col min="3" max="3" width="11.28125" style="38" customWidth="1"/>
    <col min="4" max="4" width="37.28125" style="39" customWidth="1"/>
    <col min="5" max="5" width="11.7109375" style="38" customWidth="1"/>
    <col min="6" max="6" width="17.140625" style="40" customWidth="1"/>
    <col min="7" max="7" width="12.57421875" style="38" customWidth="1"/>
    <col min="8" max="8" width="14.57421875" style="37" customWidth="1"/>
    <col min="9" max="9" width="38.7109375" style="39" customWidth="1"/>
    <col min="10" max="10" width="19.7109375" style="28" customWidth="1"/>
    <col min="11" max="16384" width="9.140625" style="22" customWidth="1"/>
  </cols>
  <sheetData>
    <row r="1" spans="2:10" ht="19.5" customHeight="1">
      <c r="B1" s="18"/>
      <c r="C1" s="19"/>
      <c r="D1" s="20"/>
      <c r="E1" s="19"/>
      <c r="F1" s="21"/>
      <c r="G1" s="19"/>
      <c r="H1" s="18"/>
      <c r="I1" s="20"/>
      <c r="J1" s="21"/>
    </row>
    <row r="2" spans="2:9" s="21" customFormat="1" ht="19.5" customHeight="1">
      <c r="B2" s="18"/>
      <c r="C2" s="19"/>
      <c r="D2" s="20"/>
      <c r="E2" s="19"/>
      <c r="G2" s="19"/>
      <c r="H2" s="18"/>
      <c r="I2" s="20"/>
    </row>
    <row r="3" spans="2:9" s="21" customFormat="1" ht="19.5" customHeight="1">
      <c r="B3" s="18"/>
      <c r="C3" s="19"/>
      <c r="D3" s="20"/>
      <c r="E3" s="19"/>
      <c r="G3" s="19"/>
      <c r="H3" s="18"/>
      <c r="I3" s="20"/>
    </row>
    <row r="4" spans="2:9" s="21" customFormat="1" ht="19.5" customHeight="1">
      <c r="B4" s="18"/>
      <c r="C4" s="19"/>
      <c r="D4" s="20"/>
      <c r="E4" s="19"/>
      <c r="G4" s="19"/>
      <c r="H4" s="18"/>
      <c r="I4" s="20"/>
    </row>
    <row r="5" spans="2:9" s="21" customFormat="1" ht="27" customHeight="1">
      <c r="B5" s="18"/>
      <c r="C5" s="19"/>
      <c r="D5" s="20"/>
      <c r="E5" s="19"/>
      <c r="G5" s="19"/>
      <c r="H5" s="18"/>
      <c r="I5" s="20"/>
    </row>
    <row r="6" spans="2:10" ht="30" customHeight="1">
      <c r="B6" s="53" t="s">
        <v>78</v>
      </c>
      <c r="C6" s="54"/>
      <c r="D6" s="54"/>
      <c r="E6" s="54"/>
      <c r="F6" s="54"/>
      <c r="G6" s="54"/>
      <c r="H6" s="54"/>
      <c r="I6" s="54"/>
      <c r="J6" s="55"/>
    </row>
    <row r="7" spans="2:10" s="24" customFormat="1" ht="36.75" customHeight="1">
      <c r="B7" s="23" t="s">
        <v>39</v>
      </c>
      <c r="C7" s="44"/>
      <c r="D7" s="23" t="s">
        <v>27</v>
      </c>
      <c r="E7" s="56" t="s">
        <v>79</v>
      </c>
      <c r="F7" s="57"/>
      <c r="G7" s="57"/>
      <c r="H7" s="58"/>
      <c r="I7" s="23" t="s">
        <v>51</v>
      </c>
      <c r="J7" s="48" t="s">
        <v>80</v>
      </c>
    </row>
    <row r="8" spans="2:10" ht="15.75">
      <c r="B8" s="50"/>
      <c r="C8" s="51"/>
      <c r="D8" s="51"/>
      <c r="E8" s="51"/>
      <c r="F8" s="51"/>
      <c r="G8" s="51"/>
      <c r="H8" s="51"/>
      <c r="I8" s="51"/>
      <c r="J8" s="52"/>
    </row>
    <row r="9" spans="2:10" s="26" customFormat="1" ht="31.5">
      <c r="B9" s="25" t="s">
        <v>19</v>
      </c>
      <c r="C9" s="25" t="s">
        <v>21</v>
      </c>
      <c r="D9" s="25" t="s">
        <v>22</v>
      </c>
      <c r="E9" s="25" t="s">
        <v>15</v>
      </c>
      <c r="F9" s="25" t="s">
        <v>17</v>
      </c>
      <c r="G9" s="25" t="s">
        <v>23</v>
      </c>
      <c r="H9" s="25" t="s">
        <v>24</v>
      </c>
      <c r="I9" s="25" t="s">
        <v>45</v>
      </c>
      <c r="J9" s="25" t="s">
        <v>18</v>
      </c>
    </row>
    <row r="10" spans="2:10" ht="31.5" customHeight="1">
      <c r="B10" s="27">
        <v>1</v>
      </c>
      <c r="C10" s="4">
        <v>43449</v>
      </c>
      <c r="D10" s="8" t="s">
        <v>69</v>
      </c>
      <c r="E10" s="4" t="s">
        <v>56</v>
      </c>
      <c r="F10" s="5" t="s">
        <v>74</v>
      </c>
      <c r="G10" s="6">
        <v>43465</v>
      </c>
      <c r="H10" s="6"/>
      <c r="I10" s="7" t="s">
        <v>75</v>
      </c>
      <c r="J10" s="28" t="s">
        <v>59</v>
      </c>
    </row>
    <row r="11" spans="2:10" ht="32.25" customHeight="1">
      <c r="B11" s="27">
        <v>2</v>
      </c>
      <c r="C11" s="4">
        <v>43457</v>
      </c>
      <c r="D11" s="8" t="s">
        <v>70</v>
      </c>
      <c r="E11" s="4" t="s">
        <v>55</v>
      </c>
      <c r="F11" s="5" t="s">
        <v>74</v>
      </c>
      <c r="G11" s="6">
        <v>43468</v>
      </c>
      <c r="H11" s="6"/>
      <c r="I11" s="7" t="s">
        <v>76</v>
      </c>
      <c r="J11" s="28" t="s">
        <v>60</v>
      </c>
    </row>
    <row r="12" spans="2:10" ht="19.5" customHeight="1">
      <c r="B12" s="27">
        <v>3</v>
      </c>
      <c r="C12" s="4">
        <v>43467</v>
      </c>
      <c r="D12" s="8" t="s">
        <v>71</v>
      </c>
      <c r="E12" s="4" t="s">
        <v>57</v>
      </c>
      <c r="F12" s="5" t="s">
        <v>73</v>
      </c>
      <c r="G12" s="6"/>
      <c r="H12" s="6">
        <v>43486</v>
      </c>
      <c r="I12" s="7" t="s">
        <v>77</v>
      </c>
      <c r="J12" s="28" t="s">
        <v>68</v>
      </c>
    </row>
    <row r="13" spans="2:10" ht="19.5" customHeight="1">
      <c r="B13" s="9">
        <v>4</v>
      </c>
      <c r="C13" s="4">
        <v>43468</v>
      </c>
      <c r="D13" s="8" t="s">
        <v>72</v>
      </c>
      <c r="E13" s="4" t="s">
        <v>57</v>
      </c>
      <c r="F13" s="5" t="s">
        <v>74</v>
      </c>
      <c r="G13" s="6">
        <v>43539</v>
      </c>
      <c r="H13" s="6"/>
      <c r="I13" s="7"/>
      <c r="J13" s="28" t="s">
        <v>59</v>
      </c>
    </row>
    <row r="14" spans="2:9" ht="19.5" customHeight="1">
      <c r="B14" s="9"/>
      <c r="C14" s="4"/>
      <c r="D14" s="8"/>
      <c r="E14" s="4"/>
      <c r="F14" s="5"/>
      <c r="G14" s="6"/>
      <c r="H14" s="6"/>
      <c r="I14" s="7"/>
    </row>
    <row r="15" spans="2:9" ht="19.5" customHeight="1">
      <c r="B15" s="9"/>
      <c r="C15" s="4"/>
      <c r="D15" s="8"/>
      <c r="E15" s="4"/>
      <c r="F15" s="5"/>
      <c r="G15" s="6"/>
      <c r="H15" s="6"/>
      <c r="I15" s="7"/>
    </row>
    <row r="16" spans="2:9" ht="19.5" customHeight="1">
      <c r="B16" s="29"/>
      <c r="C16" s="30"/>
      <c r="D16" s="31"/>
      <c r="E16" s="30"/>
      <c r="F16" s="28"/>
      <c r="G16" s="6"/>
      <c r="H16" s="30"/>
      <c r="I16" s="31"/>
    </row>
    <row r="17" spans="2:9" ht="19.5" customHeight="1">
      <c r="B17" s="29"/>
      <c r="C17" s="30"/>
      <c r="D17" s="31"/>
      <c r="E17" s="30"/>
      <c r="F17" s="28"/>
      <c r="G17" s="30"/>
      <c r="H17" s="30"/>
      <c r="I17" s="31"/>
    </row>
    <row r="18" spans="2:10" ht="19.5" customHeight="1">
      <c r="B18" s="32"/>
      <c r="C18" s="33"/>
      <c r="D18" s="34"/>
      <c r="E18" s="33"/>
      <c r="F18" s="35"/>
      <c r="G18" s="33"/>
      <c r="H18" s="33"/>
      <c r="I18" s="34"/>
      <c r="J18" s="36"/>
    </row>
    <row r="19" ht="19.5" customHeight="1">
      <c r="H19" s="38"/>
    </row>
    <row r="20" ht="19.5" customHeight="1">
      <c r="H20" s="38"/>
    </row>
    <row r="21" ht="19.5" customHeight="1">
      <c r="H21" s="38"/>
    </row>
    <row r="22" ht="19.5" customHeight="1">
      <c r="H22" s="38"/>
    </row>
    <row r="23" ht="19.5" customHeight="1">
      <c r="H23" s="38"/>
    </row>
    <row r="24" ht="19.5" customHeight="1">
      <c r="H24" s="38"/>
    </row>
    <row r="25" ht="19.5" customHeight="1">
      <c r="H25" s="38"/>
    </row>
    <row r="26" ht="19.5" customHeight="1">
      <c r="H26" s="38"/>
    </row>
    <row r="27" ht="19.5" customHeight="1">
      <c r="H27" s="38"/>
    </row>
    <row r="28" ht="19.5" customHeight="1">
      <c r="H28" s="38"/>
    </row>
    <row r="29" ht="19.5" customHeight="1">
      <c r="H29" s="38"/>
    </row>
    <row r="30" ht="19.5" customHeight="1">
      <c r="H30" s="38"/>
    </row>
    <row r="31" ht="19.5" customHeight="1">
      <c r="H31" s="38"/>
    </row>
    <row r="32" ht="19.5" customHeight="1">
      <c r="H32" s="38"/>
    </row>
    <row r="33" ht="19.5" customHeight="1">
      <c r="H33" s="38"/>
    </row>
    <row r="34" ht="19.5" customHeight="1">
      <c r="H34" s="38"/>
    </row>
    <row r="35" ht="19.5" customHeight="1">
      <c r="H35" s="38"/>
    </row>
    <row r="36" ht="19.5" customHeight="1">
      <c r="H36" s="38"/>
    </row>
    <row r="37" ht="19.5" customHeight="1">
      <c r="H37" s="38"/>
    </row>
    <row r="38" ht="19.5" customHeight="1">
      <c r="H38" s="38"/>
    </row>
    <row r="39" ht="19.5" customHeight="1">
      <c r="H39" s="38"/>
    </row>
    <row r="40" ht="19.5" customHeight="1">
      <c r="H40" s="38"/>
    </row>
    <row r="41" ht="19.5" customHeight="1">
      <c r="H41" s="38"/>
    </row>
    <row r="42" ht="19.5" customHeight="1">
      <c r="H42" s="38"/>
    </row>
    <row r="43" ht="19.5" customHeight="1">
      <c r="H43" s="38"/>
    </row>
    <row r="44" ht="19.5" customHeight="1">
      <c r="H44" s="38"/>
    </row>
    <row r="45" ht="19.5" customHeight="1">
      <c r="H45" s="38"/>
    </row>
    <row r="46" ht="19.5" customHeight="1">
      <c r="H46" s="38"/>
    </row>
    <row r="47" ht="19.5" customHeight="1">
      <c r="H47" s="38"/>
    </row>
    <row r="48" ht="19.5" customHeight="1">
      <c r="H48" s="38"/>
    </row>
    <row r="49" ht="19.5" customHeight="1">
      <c r="H49" s="38"/>
    </row>
    <row r="50" ht="19.5" customHeight="1">
      <c r="H50" s="38"/>
    </row>
    <row r="51" ht="19.5" customHeight="1">
      <c r="H51" s="38"/>
    </row>
    <row r="52" ht="19.5" customHeight="1">
      <c r="H52" s="38"/>
    </row>
    <row r="53" ht="19.5" customHeight="1">
      <c r="H53" s="38"/>
    </row>
    <row r="54" ht="19.5" customHeight="1">
      <c r="H54" s="38"/>
    </row>
    <row r="55" ht="19.5" customHeight="1">
      <c r="H55" s="38"/>
    </row>
    <row r="56" ht="19.5" customHeight="1">
      <c r="H56" s="38"/>
    </row>
    <row r="57" ht="19.5" customHeight="1">
      <c r="H57" s="38"/>
    </row>
    <row r="58" ht="19.5" customHeight="1">
      <c r="H58" s="38"/>
    </row>
    <row r="59" ht="19.5" customHeight="1">
      <c r="H59" s="38"/>
    </row>
    <row r="60" ht="19.5" customHeight="1">
      <c r="H60" s="38"/>
    </row>
    <row r="61" ht="19.5" customHeight="1">
      <c r="H61" s="38"/>
    </row>
    <row r="62" ht="19.5" customHeight="1">
      <c r="H62" s="38"/>
    </row>
    <row r="63" ht="19.5" customHeight="1">
      <c r="H63" s="38"/>
    </row>
    <row r="64" ht="19.5" customHeight="1">
      <c r="H64" s="38"/>
    </row>
    <row r="65" ht="19.5" customHeight="1">
      <c r="H65" s="38"/>
    </row>
    <row r="66" ht="19.5" customHeight="1">
      <c r="H66" s="38"/>
    </row>
    <row r="67" ht="19.5" customHeight="1">
      <c r="H67" s="38"/>
    </row>
    <row r="68" ht="19.5" customHeight="1">
      <c r="H68" s="38"/>
    </row>
    <row r="69" ht="19.5" customHeight="1">
      <c r="H69" s="38"/>
    </row>
    <row r="70" ht="19.5" customHeight="1">
      <c r="H70" s="38"/>
    </row>
    <row r="71" ht="19.5" customHeight="1">
      <c r="H71" s="38"/>
    </row>
    <row r="72" ht="19.5" customHeight="1">
      <c r="H72" s="38"/>
    </row>
    <row r="73" ht="19.5" customHeight="1">
      <c r="H73" s="38"/>
    </row>
    <row r="74" ht="19.5" customHeight="1">
      <c r="H74" s="38"/>
    </row>
    <row r="75" ht="19.5" customHeight="1">
      <c r="H75" s="38"/>
    </row>
    <row r="76" ht="19.5" customHeight="1">
      <c r="H76" s="38"/>
    </row>
    <row r="77" ht="19.5" customHeight="1">
      <c r="H77" s="38"/>
    </row>
    <row r="78" ht="19.5" customHeight="1">
      <c r="H78" s="38"/>
    </row>
    <row r="79" ht="19.5" customHeight="1">
      <c r="H79" s="38"/>
    </row>
    <row r="80" ht="19.5" customHeight="1">
      <c r="H80" s="38"/>
    </row>
    <row r="81" ht="19.5" customHeight="1">
      <c r="H81" s="38"/>
    </row>
    <row r="82" ht="19.5" customHeight="1">
      <c r="H82" s="38"/>
    </row>
    <row r="83" ht="19.5" customHeight="1">
      <c r="H83" s="38"/>
    </row>
    <row r="84" ht="19.5" customHeight="1">
      <c r="H84" s="38"/>
    </row>
    <row r="85" ht="19.5" customHeight="1">
      <c r="H85" s="38"/>
    </row>
    <row r="86" ht="19.5" customHeight="1">
      <c r="H86" s="38"/>
    </row>
    <row r="87" ht="19.5" customHeight="1">
      <c r="H87" s="38"/>
    </row>
    <row r="88" ht="19.5" customHeight="1">
      <c r="H88" s="38"/>
    </row>
    <row r="89" ht="19.5" customHeight="1">
      <c r="H89" s="38"/>
    </row>
    <row r="90" ht="19.5" customHeight="1">
      <c r="H90" s="38"/>
    </row>
    <row r="91" ht="19.5" customHeight="1">
      <c r="H91" s="38"/>
    </row>
    <row r="92" ht="19.5" customHeight="1">
      <c r="H92" s="38"/>
    </row>
    <row r="93" ht="19.5" customHeight="1">
      <c r="H93" s="38"/>
    </row>
    <row r="94" ht="19.5" customHeight="1">
      <c r="H94" s="38"/>
    </row>
    <row r="95" ht="19.5" customHeight="1">
      <c r="H95" s="38"/>
    </row>
    <row r="96" ht="19.5" customHeight="1">
      <c r="H96" s="38"/>
    </row>
    <row r="97" ht="19.5" customHeight="1">
      <c r="H97" s="38"/>
    </row>
    <row r="98" ht="19.5" customHeight="1">
      <c r="H98" s="38"/>
    </row>
    <row r="99" ht="19.5" customHeight="1">
      <c r="H99" s="38"/>
    </row>
    <row r="100" ht="19.5" customHeight="1">
      <c r="H100" s="38"/>
    </row>
    <row r="101" ht="19.5" customHeight="1">
      <c r="H101" s="38"/>
    </row>
    <row r="102" ht="19.5" customHeight="1">
      <c r="H102" s="38"/>
    </row>
    <row r="103" ht="19.5" customHeight="1">
      <c r="H103" s="38"/>
    </row>
    <row r="104" ht="19.5" customHeight="1">
      <c r="H104" s="38"/>
    </row>
    <row r="105" ht="19.5" customHeight="1">
      <c r="H105" s="38"/>
    </row>
    <row r="106" ht="19.5" customHeight="1">
      <c r="H106" s="38"/>
    </row>
    <row r="107" ht="19.5" customHeight="1">
      <c r="H107" s="38"/>
    </row>
    <row r="108" ht="19.5" customHeight="1">
      <c r="H108" s="38"/>
    </row>
    <row r="109" ht="19.5" customHeight="1">
      <c r="H109" s="38"/>
    </row>
    <row r="110" ht="19.5" customHeight="1">
      <c r="H110" s="38"/>
    </row>
    <row r="111" ht="19.5" customHeight="1">
      <c r="H111" s="38"/>
    </row>
    <row r="112" ht="19.5" customHeight="1">
      <c r="H112" s="38"/>
    </row>
    <row r="113" ht="19.5" customHeight="1">
      <c r="H113" s="38"/>
    </row>
    <row r="114" ht="19.5" customHeight="1">
      <c r="H114" s="38"/>
    </row>
    <row r="115" ht="19.5" customHeight="1">
      <c r="H115" s="38"/>
    </row>
    <row r="116" ht="19.5" customHeight="1">
      <c r="H116" s="38"/>
    </row>
    <row r="117" ht="19.5" customHeight="1">
      <c r="H117" s="38"/>
    </row>
    <row r="118" ht="19.5" customHeight="1">
      <c r="H118" s="38"/>
    </row>
    <row r="119" ht="19.5" customHeight="1">
      <c r="H119" s="38"/>
    </row>
    <row r="120" ht="19.5" customHeight="1">
      <c r="H120" s="38"/>
    </row>
    <row r="121" ht="19.5" customHeight="1">
      <c r="H121" s="38"/>
    </row>
    <row r="122" ht="19.5" customHeight="1">
      <c r="H122" s="38"/>
    </row>
    <row r="123" ht="19.5" customHeight="1">
      <c r="H123" s="38"/>
    </row>
    <row r="124" ht="19.5" customHeight="1">
      <c r="H124" s="38"/>
    </row>
    <row r="125" ht="19.5" customHeight="1">
      <c r="H125" s="38"/>
    </row>
    <row r="126" ht="19.5" customHeight="1">
      <c r="H126" s="38"/>
    </row>
    <row r="127" ht="19.5" customHeight="1">
      <c r="H127" s="38"/>
    </row>
    <row r="128" ht="19.5" customHeight="1">
      <c r="H128" s="38"/>
    </row>
    <row r="129" ht="19.5" customHeight="1">
      <c r="H129" s="38"/>
    </row>
    <row r="130" ht="19.5" customHeight="1">
      <c r="H130" s="38"/>
    </row>
    <row r="131" ht="19.5" customHeight="1">
      <c r="H131" s="38"/>
    </row>
    <row r="132" ht="19.5" customHeight="1">
      <c r="H132" s="38"/>
    </row>
    <row r="133" ht="19.5" customHeight="1">
      <c r="H133" s="38"/>
    </row>
    <row r="134" ht="19.5" customHeight="1">
      <c r="H134" s="38"/>
    </row>
    <row r="135" ht="19.5" customHeight="1">
      <c r="H135" s="38"/>
    </row>
    <row r="136" ht="19.5" customHeight="1">
      <c r="H136" s="38"/>
    </row>
    <row r="137" ht="19.5" customHeight="1">
      <c r="H137" s="38"/>
    </row>
    <row r="138" ht="19.5" customHeight="1">
      <c r="H138" s="38"/>
    </row>
    <row r="139" ht="19.5" customHeight="1">
      <c r="H139" s="38"/>
    </row>
    <row r="140" ht="19.5" customHeight="1">
      <c r="H140" s="38"/>
    </row>
    <row r="141" ht="19.5" customHeight="1">
      <c r="H141" s="38"/>
    </row>
    <row r="142" ht="19.5" customHeight="1">
      <c r="H142" s="38"/>
    </row>
    <row r="143" ht="19.5" customHeight="1">
      <c r="H143" s="38"/>
    </row>
    <row r="144" ht="19.5" customHeight="1">
      <c r="H144" s="38"/>
    </row>
    <row r="145" ht="19.5" customHeight="1">
      <c r="H145" s="38"/>
    </row>
    <row r="146" ht="19.5" customHeight="1">
      <c r="H146" s="38"/>
    </row>
    <row r="147" ht="19.5" customHeight="1">
      <c r="H147" s="38"/>
    </row>
    <row r="148" ht="19.5" customHeight="1">
      <c r="H148" s="38"/>
    </row>
    <row r="149" ht="19.5" customHeight="1">
      <c r="H149" s="38"/>
    </row>
    <row r="150" ht="15">
      <c r="H150" s="38"/>
    </row>
    <row r="151" ht="15">
      <c r="H151" s="38"/>
    </row>
    <row r="152" ht="15">
      <c r="H152" s="38"/>
    </row>
    <row r="153" ht="15">
      <c r="H153" s="38"/>
    </row>
    <row r="154" ht="15">
      <c r="H154" s="38"/>
    </row>
    <row r="155" ht="15">
      <c r="H155" s="38"/>
    </row>
    <row r="156" ht="15">
      <c r="H156" s="38"/>
    </row>
    <row r="157" ht="15">
      <c r="H157" s="38"/>
    </row>
    <row r="158" ht="15">
      <c r="H158" s="38"/>
    </row>
    <row r="159" ht="15">
      <c r="H159" s="38"/>
    </row>
    <row r="160" ht="15">
      <c r="H160" s="38"/>
    </row>
    <row r="161" ht="15">
      <c r="H161" s="38"/>
    </row>
    <row r="162" ht="15">
      <c r="H162" s="38"/>
    </row>
    <row r="163" ht="15">
      <c r="H163" s="38"/>
    </row>
    <row r="164" ht="15">
      <c r="H164" s="38"/>
    </row>
    <row r="165" ht="15">
      <c r="H165" s="38"/>
    </row>
    <row r="166" ht="15">
      <c r="H166" s="38"/>
    </row>
    <row r="167" ht="15">
      <c r="H167" s="38"/>
    </row>
    <row r="168" ht="15">
      <c r="H168" s="38"/>
    </row>
    <row r="169" ht="15">
      <c r="H169" s="38"/>
    </row>
    <row r="170" ht="15">
      <c r="H170" s="38"/>
    </row>
    <row r="171" ht="15">
      <c r="H171" s="38"/>
    </row>
    <row r="172" ht="15">
      <c r="H172" s="38"/>
    </row>
    <row r="173" ht="15">
      <c r="H173" s="38"/>
    </row>
    <row r="174" ht="15">
      <c r="H174" s="38"/>
    </row>
    <row r="175" ht="15">
      <c r="H175" s="38"/>
    </row>
    <row r="176" ht="15">
      <c r="H176" s="38"/>
    </row>
    <row r="177" ht="15">
      <c r="H177" s="38"/>
    </row>
    <row r="178" ht="15">
      <c r="H178" s="38"/>
    </row>
    <row r="179" ht="15">
      <c r="H179" s="38"/>
    </row>
    <row r="180" ht="15">
      <c r="H180" s="38"/>
    </row>
    <row r="181" ht="15">
      <c r="H181" s="38"/>
    </row>
    <row r="182" ht="15">
      <c r="H182" s="38"/>
    </row>
    <row r="183" ht="15">
      <c r="H183" s="38"/>
    </row>
    <row r="184" ht="15">
      <c r="H184" s="38"/>
    </row>
    <row r="185" ht="15">
      <c r="H185" s="38"/>
    </row>
    <row r="186" ht="15">
      <c r="H186" s="38"/>
    </row>
    <row r="187" ht="15">
      <c r="H187" s="38"/>
    </row>
    <row r="188" ht="15">
      <c r="H188" s="38"/>
    </row>
    <row r="189" ht="15">
      <c r="H189" s="38"/>
    </row>
    <row r="190" ht="15">
      <c r="H190" s="38"/>
    </row>
    <row r="191" ht="15">
      <c r="H191" s="38"/>
    </row>
    <row r="192" ht="15">
      <c r="H192" s="38"/>
    </row>
    <row r="193" ht="15">
      <c r="H193" s="38"/>
    </row>
    <row r="194" ht="15">
      <c r="H194" s="38"/>
    </row>
    <row r="195" ht="15">
      <c r="H195" s="38"/>
    </row>
    <row r="196" ht="15">
      <c r="H196" s="38"/>
    </row>
    <row r="197" ht="15">
      <c r="H197" s="38"/>
    </row>
    <row r="198" ht="15">
      <c r="H198" s="38"/>
    </row>
    <row r="199" ht="15">
      <c r="H199" s="38"/>
    </row>
    <row r="200" ht="15">
      <c r="H200" s="38"/>
    </row>
    <row r="201" ht="15">
      <c r="H201" s="38"/>
    </row>
    <row r="202" ht="15">
      <c r="H202" s="38"/>
    </row>
    <row r="203" ht="15">
      <c r="H203" s="38"/>
    </row>
    <row r="204" ht="15">
      <c r="H204" s="38"/>
    </row>
    <row r="205" ht="15">
      <c r="H205" s="38"/>
    </row>
    <row r="206" ht="15">
      <c r="H206" s="38"/>
    </row>
    <row r="207" ht="15">
      <c r="H207" s="38"/>
    </row>
    <row r="208" ht="15">
      <c r="H208" s="38"/>
    </row>
    <row r="209" ht="15">
      <c r="H209" s="38"/>
    </row>
    <row r="210" ht="15">
      <c r="H210" s="38"/>
    </row>
    <row r="211" ht="15">
      <c r="H211" s="38"/>
    </row>
    <row r="212" ht="15">
      <c r="H212" s="38"/>
    </row>
    <row r="213" ht="15">
      <c r="H213" s="38"/>
    </row>
    <row r="214" ht="15">
      <c r="H214" s="38"/>
    </row>
    <row r="215" ht="15">
      <c r="H215" s="38"/>
    </row>
    <row r="216" ht="15">
      <c r="H216" s="38"/>
    </row>
    <row r="217" ht="15">
      <c r="H217" s="38"/>
    </row>
    <row r="218" ht="15">
      <c r="H218" s="38"/>
    </row>
    <row r="219" ht="15">
      <c r="H219" s="38"/>
    </row>
    <row r="220" ht="15">
      <c r="H220" s="38"/>
    </row>
    <row r="221" ht="15">
      <c r="H221" s="38"/>
    </row>
    <row r="222" ht="15">
      <c r="H222" s="38"/>
    </row>
    <row r="223" ht="15">
      <c r="H223" s="38"/>
    </row>
    <row r="224" ht="15">
      <c r="H224" s="38"/>
    </row>
    <row r="225" ht="15">
      <c r="H225" s="38"/>
    </row>
    <row r="226" ht="15">
      <c r="H226" s="38"/>
    </row>
    <row r="227" ht="15">
      <c r="H227" s="38"/>
    </row>
    <row r="228" ht="15">
      <c r="H228" s="38"/>
    </row>
    <row r="229" ht="15">
      <c r="H229" s="38"/>
    </row>
    <row r="230" ht="15">
      <c r="H230" s="38"/>
    </row>
    <row r="231" ht="15">
      <c r="H231" s="38"/>
    </row>
    <row r="232" ht="15">
      <c r="H232" s="38"/>
    </row>
    <row r="233" ht="15">
      <c r="H233" s="38"/>
    </row>
    <row r="234" ht="15">
      <c r="H234" s="38"/>
    </row>
    <row r="235" ht="15">
      <c r="H235" s="38"/>
    </row>
    <row r="236" ht="15">
      <c r="H236" s="38"/>
    </row>
    <row r="237" ht="15">
      <c r="H237" s="38"/>
    </row>
    <row r="238" ht="15">
      <c r="H238" s="38"/>
    </row>
    <row r="239" ht="15">
      <c r="H239" s="38"/>
    </row>
    <row r="240" ht="15">
      <c r="H240" s="38"/>
    </row>
    <row r="241" ht="15">
      <c r="H241" s="38"/>
    </row>
    <row r="242" ht="15">
      <c r="H242" s="38"/>
    </row>
    <row r="243" ht="15">
      <c r="H243" s="38"/>
    </row>
    <row r="244" ht="15">
      <c r="H244" s="38"/>
    </row>
    <row r="245" ht="15">
      <c r="H245" s="38"/>
    </row>
    <row r="246" ht="15">
      <c r="H246" s="38"/>
    </row>
    <row r="247" ht="15">
      <c r="H247" s="38"/>
    </row>
    <row r="248" ht="15">
      <c r="H248" s="38"/>
    </row>
    <row r="249" ht="15">
      <c r="H249" s="38"/>
    </row>
    <row r="250" ht="15">
      <c r="H250" s="38"/>
    </row>
    <row r="251" ht="15">
      <c r="H251" s="38"/>
    </row>
    <row r="252" ht="15">
      <c r="H252" s="38"/>
    </row>
    <row r="253" ht="15">
      <c r="H253" s="38"/>
    </row>
    <row r="254" ht="15">
      <c r="H254" s="38"/>
    </row>
    <row r="255" ht="15">
      <c r="H255" s="38"/>
    </row>
    <row r="256" ht="15">
      <c r="H256" s="38"/>
    </row>
    <row r="257" ht="15">
      <c r="H257" s="38"/>
    </row>
    <row r="258" ht="15">
      <c r="H258" s="38"/>
    </row>
    <row r="259" ht="15">
      <c r="H259" s="38"/>
    </row>
    <row r="260" ht="15">
      <c r="H260" s="38"/>
    </row>
    <row r="261" ht="15">
      <c r="H261" s="38"/>
    </row>
    <row r="262" ht="15">
      <c r="H262" s="38"/>
    </row>
    <row r="263" ht="15">
      <c r="H263" s="38"/>
    </row>
    <row r="264" ht="15">
      <c r="H264" s="38"/>
    </row>
    <row r="265" ht="15">
      <c r="H265" s="38"/>
    </row>
    <row r="266" ht="15">
      <c r="H266" s="38"/>
    </row>
    <row r="267" ht="15">
      <c r="H267" s="38"/>
    </row>
    <row r="268" ht="15">
      <c r="H268" s="38"/>
    </row>
    <row r="269" ht="15">
      <c r="H269" s="38"/>
    </row>
    <row r="270" ht="15">
      <c r="H270" s="38"/>
    </row>
    <row r="271" ht="15">
      <c r="H271" s="38"/>
    </row>
    <row r="272" ht="15">
      <c r="H272" s="38"/>
    </row>
    <row r="273" ht="15">
      <c r="H273" s="38"/>
    </row>
    <row r="274" ht="15">
      <c r="H274" s="38"/>
    </row>
    <row r="275" ht="15">
      <c r="H275" s="38"/>
    </row>
    <row r="276" ht="15">
      <c r="H276" s="38"/>
    </row>
    <row r="277" ht="15">
      <c r="H277" s="38"/>
    </row>
    <row r="278" ht="15">
      <c r="H278" s="38"/>
    </row>
    <row r="279" ht="15">
      <c r="H279" s="38"/>
    </row>
    <row r="280" ht="15">
      <c r="H280" s="38"/>
    </row>
    <row r="281" ht="15">
      <c r="H281" s="38"/>
    </row>
    <row r="282" ht="15">
      <c r="H282" s="38"/>
    </row>
    <row r="283" ht="15">
      <c r="H283" s="38"/>
    </row>
    <row r="284" ht="15">
      <c r="H284" s="38"/>
    </row>
    <row r="285" ht="15">
      <c r="H285" s="38"/>
    </row>
    <row r="286" ht="15">
      <c r="H286" s="38"/>
    </row>
    <row r="287" ht="15">
      <c r="H287" s="38"/>
    </row>
    <row r="288" ht="15">
      <c r="H288" s="38"/>
    </row>
    <row r="289" ht="15">
      <c r="H289" s="38"/>
    </row>
    <row r="290" ht="15">
      <c r="H290" s="38"/>
    </row>
    <row r="291" ht="15">
      <c r="H291" s="38"/>
    </row>
    <row r="292" ht="15">
      <c r="H292" s="38"/>
    </row>
    <row r="293" ht="15">
      <c r="H293" s="38"/>
    </row>
    <row r="294" ht="15">
      <c r="H294" s="38"/>
    </row>
    <row r="295" ht="15">
      <c r="H295" s="38"/>
    </row>
    <row r="296" ht="15">
      <c r="H296" s="38"/>
    </row>
    <row r="297" ht="15">
      <c r="H297" s="38"/>
    </row>
    <row r="298" ht="15">
      <c r="H298" s="38"/>
    </row>
    <row r="299" ht="15">
      <c r="H299" s="38"/>
    </row>
    <row r="300" ht="15">
      <c r="H300" s="38"/>
    </row>
    <row r="301" ht="15">
      <c r="H301" s="38"/>
    </row>
    <row r="302" ht="15">
      <c r="H302" s="38"/>
    </row>
    <row r="303" ht="15">
      <c r="H303" s="38"/>
    </row>
    <row r="304" ht="15">
      <c r="H304" s="38"/>
    </row>
    <row r="305" ht="15">
      <c r="H305" s="38"/>
    </row>
    <row r="306" ht="15">
      <c r="H306" s="38"/>
    </row>
    <row r="307" ht="15">
      <c r="H307" s="38"/>
    </row>
    <row r="308" ht="15">
      <c r="H308" s="38"/>
    </row>
    <row r="309" ht="15">
      <c r="H309" s="38"/>
    </row>
    <row r="310" ht="15">
      <c r="H310" s="38"/>
    </row>
    <row r="311" ht="15">
      <c r="H311" s="38"/>
    </row>
    <row r="312" ht="15">
      <c r="H312" s="38"/>
    </row>
    <row r="313" ht="15">
      <c r="H313" s="38"/>
    </row>
    <row r="314" ht="15">
      <c r="H314" s="38"/>
    </row>
    <row r="315" ht="15">
      <c r="H315" s="38"/>
    </row>
    <row r="316" ht="15">
      <c r="H316" s="38"/>
    </row>
    <row r="317" ht="15">
      <c r="H317" s="38"/>
    </row>
    <row r="318" ht="15">
      <c r="H318" s="38"/>
    </row>
    <row r="319" ht="15">
      <c r="H319" s="38"/>
    </row>
    <row r="320" ht="15">
      <c r="H320" s="38"/>
    </row>
    <row r="321" ht="15">
      <c r="H321" s="38"/>
    </row>
    <row r="322" ht="15">
      <c r="H322" s="38"/>
    </row>
    <row r="323" ht="15">
      <c r="H323" s="38"/>
    </row>
    <row r="324" ht="15">
      <c r="H324" s="38"/>
    </row>
    <row r="325" ht="15">
      <c r="H325" s="38"/>
    </row>
    <row r="326" ht="15">
      <c r="H326" s="38"/>
    </row>
    <row r="327" ht="15">
      <c r="H327" s="38"/>
    </row>
    <row r="328" ht="15">
      <c r="H328" s="38"/>
    </row>
    <row r="329" ht="15">
      <c r="H329" s="38"/>
    </row>
    <row r="330" ht="15">
      <c r="H330" s="38"/>
    </row>
    <row r="331" ht="15">
      <c r="H331" s="38"/>
    </row>
    <row r="332" ht="15">
      <c r="H332" s="38"/>
    </row>
    <row r="333" ht="15">
      <c r="H333" s="38"/>
    </row>
    <row r="334" ht="15">
      <c r="H334" s="38"/>
    </row>
    <row r="335" ht="15">
      <c r="H335" s="38"/>
    </row>
    <row r="336" ht="15">
      <c r="H336" s="38"/>
    </row>
    <row r="337" ht="15">
      <c r="H337" s="38"/>
    </row>
    <row r="338" ht="15">
      <c r="H338" s="38"/>
    </row>
    <row r="339" ht="15">
      <c r="H339" s="38"/>
    </row>
    <row r="340" ht="15">
      <c r="H340" s="38"/>
    </row>
    <row r="341" ht="15">
      <c r="H341" s="38"/>
    </row>
    <row r="342" ht="15">
      <c r="H342" s="38"/>
    </row>
    <row r="343" ht="15">
      <c r="H343" s="38"/>
    </row>
    <row r="344" ht="15">
      <c r="H344" s="38"/>
    </row>
    <row r="345" ht="15">
      <c r="H345" s="38"/>
    </row>
    <row r="346" ht="15">
      <c r="H346" s="38"/>
    </row>
    <row r="347" ht="15">
      <c r="H347" s="38"/>
    </row>
    <row r="348" ht="15">
      <c r="H348" s="38"/>
    </row>
    <row r="349" ht="15">
      <c r="H349" s="38"/>
    </row>
    <row r="350" ht="15">
      <c r="H350" s="38"/>
    </row>
    <row r="351" ht="15">
      <c r="H351" s="38"/>
    </row>
    <row r="352" ht="15">
      <c r="H352" s="38"/>
    </row>
    <row r="353" ht="15">
      <c r="H353" s="38"/>
    </row>
    <row r="354" ht="15">
      <c r="H354" s="38"/>
    </row>
    <row r="355" ht="15">
      <c r="H355" s="38"/>
    </row>
    <row r="356" ht="15">
      <c r="H356" s="38"/>
    </row>
    <row r="357" ht="15">
      <c r="H357" s="38"/>
    </row>
    <row r="358" ht="15">
      <c r="H358" s="38"/>
    </row>
    <row r="359" ht="15">
      <c r="H359" s="38"/>
    </row>
    <row r="360" ht="15">
      <c r="H360" s="38"/>
    </row>
    <row r="361" ht="15">
      <c r="H361" s="38"/>
    </row>
    <row r="362" ht="15">
      <c r="H362" s="38"/>
    </row>
    <row r="363" ht="15">
      <c r="H363" s="38"/>
    </row>
    <row r="364" ht="15">
      <c r="H364" s="38"/>
    </row>
    <row r="365" ht="15">
      <c r="H365" s="38"/>
    </row>
    <row r="366" ht="15">
      <c r="H366" s="38"/>
    </row>
    <row r="367" ht="15">
      <c r="H367" s="38"/>
    </row>
    <row r="368" ht="15">
      <c r="H368" s="38"/>
    </row>
    <row r="369" ht="15">
      <c r="H369" s="38"/>
    </row>
    <row r="370" ht="15">
      <c r="H370" s="38"/>
    </row>
    <row r="371" ht="15">
      <c r="H371" s="38"/>
    </row>
    <row r="372" ht="15">
      <c r="H372" s="38"/>
    </row>
    <row r="373" ht="15">
      <c r="H373" s="38"/>
    </row>
    <row r="374" ht="15">
      <c r="H374" s="38"/>
    </row>
    <row r="375" ht="15">
      <c r="H375" s="38"/>
    </row>
    <row r="376" ht="15">
      <c r="H376" s="38"/>
    </row>
    <row r="377" ht="15">
      <c r="H377" s="38"/>
    </row>
    <row r="378" ht="15">
      <c r="H378" s="38"/>
    </row>
    <row r="379" ht="15">
      <c r="H379" s="38"/>
    </row>
    <row r="380" ht="15">
      <c r="H380" s="38"/>
    </row>
    <row r="381" ht="15">
      <c r="H381" s="38"/>
    </row>
    <row r="382" ht="15">
      <c r="H382" s="38"/>
    </row>
    <row r="383" ht="15">
      <c r="H383" s="38"/>
    </row>
    <row r="384" ht="15">
      <c r="H384" s="38"/>
    </row>
    <row r="385" ht="15">
      <c r="H385" s="38"/>
    </row>
    <row r="386" ht="15">
      <c r="H386" s="38"/>
    </row>
    <row r="387" ht="15">
      <c r="H387" s="38"/>
    </row>
    <row r="388" ht="15">
      <c r="H388" s="38"/>
    </row>
    <row r="389" ht="15">
      <c r="H389" s="38"/>
    </row>
    <row r="390" ht="15">
      <c r="H390" s="38"/>
    </row>
    <row r="391" ht="15">
      <c r="H391" s="38"/>
    </row>
    <row r="392" ht="15">
      <c r="H392" s="38"/>
    </row>
    <row r="393" ht="15">
      <c r="H393" s="38"/>
    </row>
    <row r="394" ht="15">
      <c r="H394" s="38"/>
    </row>
    <row r="395" ht="15">
      <c r="H395" s="38"/>
    </row>
    <row r="396" ht="15">
      <c r="H396" s="38"/>
    </row>
    <row r="397" ht="15">
      <c r="H397" s="38"/>
    </row>
    <row r="398" ht="15">
      <c r="H398" s="38"/>
    </row>
    <row r="399" ht="15">
      <c r="H399" s="38"/>
    </row>
    <row r="400" ht="15">
      <c r="H400" s="38"/>
    </row>
    <row r="401" ht="15">
      <c r="H401" s="38"/>
    </row>
    <row r="402" ht="15">
      <c r="H402" s="38"/>
    </row>
    <row r="403" ht="15">
      <c r="H403" s="38"/>
    </row>
    <row r="404" ht="15">
      <c r="H404" s="38"/>
    </row>
    <row r="405" ht="15">
      <c r="H405" s="38"/>
    </row>
    <row r="406" ht="15">
      <c r="H406" s="38"/>
    </row>
    <row r="407" ht="15">
      <c r="H407" s="38"/>
    </row>
    <row r="408" ht="15">
      <c r="H408" s="38"/>
    </row>
    <row r="409" ht="15">
      <c r="H409" s="38"/>
    </row>
    <row r="410" ht="15">
      <c r="H410" s="38"/>
    </row>
    <row r="411" ht="15">
      <c r="H411" s="38"/>
    </row>
    <row r="412" ht="15">
      <c r="H412" s="38"/>
    </row>
    <row r="413" ht="15">
      <c r="H413" s="38"/>
    </row>
    <row r="414" ht="15">
      <c r="H414" s="38"/>
    </row>
    <row r="415" ht="15">
      <c r="H415" s="38"/>
    </row>
    <row r="416" ht="15">
      <c r="H416" s="38"/>
    </row>
    <row r="417" ht="15">
      <c r="H417" s="38"/>
    </row>
    <row r="418" ht="15">
      <c r="H418" s="38"/>
    </row>
    <row r="419" ht="15">
      <c r="H419" s="38"/>
    </row>
    <row r="420" ht="15">
      <c r="H420" s="38"/>
    </row>
    <row r="421" ht="15">
      <c r="H421" s="38"/>
    </row>
    <row r="422" ht="15">
      <c r="H422" s="38"/>
    </row>
    <row r="423" ht="15">
      <c r="H423" s="38"/>
    </row>
    <row r="424" ht="15">
      <c r="H424" s="38"/>
    </row>
    <row r="425" ht="15">
      <c r="H425" s="38"/>
    </row>
    <row r="426" ht="15">
      <c r="H426" s="38"/>
    </row>
    <row r="427" ht="15">
      <c r="H427" s="38"/>
    </row>
    <row r="428" ht="15">
      <c r="H428" s="38"/>
    </row>
    <row r="429" ht="15">
      <c r="H429" s="38"/>
    </row>
    <row r="430" ht="15">
      <c r="H430" s="38"/>
    </row>
    <row r="431" ht="15">
      <c r="H431" s="38"/>
    </row>
    <row r="432" ht="15">
      <c r="H432" s="38"/>
    </row>
    <row r="433" ht="15">
      <c r="H433" s="38"/>
    </row>
    <row r="434" ht="15">
      <c r="H434" s="38"/>
    </row>
    <row r="435" ht="15">
      <c r="H435" s="38"/>
    </row>
    <row r="436" ht="15">
      <c r="H436" s="38"/>
    </row>
    <row r="437" ht="15">
      <c r="H437" s="38"/>
    </row>
    <row r="438" ht="15">
      <c r="H438" s="38"/>
    </row>
    <row r="439" ht="15">
      <c r="H439" s="38"/>
    </row>
    <row r="440" ht="15">
      <c r="H440" s="38"/>
    </row>
    <row r="441" ht="15">
      <c r="H441" s="38"/>
    </row>
    <row r="442" ht="15">
      <c r="H442" s="38"/>
    </row>
    <row r="443" ht="15">
      <c r="H443" s="38"/>
    </row>
    <row r="444" ht="15">
      <c r="H444" s="38"/>
    </row>
    <row r="445" ht="15">
      <c r="H445" s="38"/>
    </row>
    <row r="446" ht="15">
      <c r="H446" s="38"/>
    </row>
    <row r="447" ht="15">
      <c r="H447" s="38"/>
    </row>
    <row r="448" ht="15">
      <c r="H448" s="38"/>
    </row>
    <row r="449" ht="15">
      <c r="H449" s="38"/>
    </row>
    <row r="450" ht="15">
      <c r="H450" s="38"/>
    </row>
    <row r="451" ht="15">
      <c r="H451" s="38"/>
    </row>
    <row r="452" ht="15">
      <c r="H452" s="38"/>
    </row>
    <row r="453" ht="15">
      <c r="H453" s="38"/>
    </row>
    <row r="454" ht="15">
      <c r="H454" s="38"/>
    </row>
    <row r="455" ht="15">
      <c r="H455" s="38"/>
    </row>
    <row r="456" ht="15">
      <c r="H456" s="38"/>
    </row>
    <row r="457" ht="15">
      <c r="H457" s="38"/>
    </row>
    <row r="458" ht="15">
      <c r="H458" s="38"/>
    </row>
    <row r="459" ht="15">
      <c r="H459" s="38"/>
    </row>
    <row r="460" ht="15">
      <c r="H460" s="38"/>
    </row>
    <row r="461" ht="15">
      <c r="H461" s="38"/>
    </row>
    <row r="462" ht="15">
      <c r="H462" s="38"/>
    </row>
    <row r="463" ht="15">
      <c r="H463" s="38"/>
    </row>
    <row r="464" ht="15">
      <c r="H464" s="38"/>
    </row>
    <row r="465" ht="15">
      <c r="H465" s="38"/>
    </row>
    <row r="466" ht="15">
      <c r="H466" s="38"/>
    </row>
    <row r="467" ht="15">
      <c r="H467" s="38"/>
    </row>
    <row r="468" ht="15">
      <c r="H468" s="38"/>
    </row>
    <row r="469" ht="15">
      <c r="H469" s="38"/>
    </row>
    <row r="470" ht="15">
      <c r="H470" s="38"/>
    </row>
    <row r="471" ht="15">
      <c r="H471" s="38"/>
    </row>
    <row r="472" ht="15">
      <c r="H472" s="38"/>
    </row>
    <row r="473" ht="15">
      <c r="H473" s="38"/>
    </row>
    <row r="474" ht="15">
      <c r="H474" s="38"/>
    </row>
    <row r="475" ht="15">
      <c r="H475" s="38"/>
    </row>
    <row r="476" ht="15">
      <c r="H476" s="38"/>
    </row>
    <row r="477" ht="15">
      <c r="H477" s="38"/>
    </row>
    <row r="478" ht="15">
      <c r="H478" s="38"/>
    </row>
    <row r="479" ht="15">
      <c r="H479" s="38"/>
    </row>
    <row r="480" ht="15">
      <c r="H480" s="38"/>
    </row>
    <row r="481" ht="15">
      <c r="H481" s="38"/>
    </row>
    <row r="482" ht="15">
      <c r="H482" s="38"/>
    </row>
    <row r="483" ht="15">
      <c r="H483" s="38"/>
    </row>
    <row r="484" ht="15">
      <c r="H484" s="38"/>
    </row>
    <row r="485" ht="15">
      <c r="H485" s="38"/>
    </row>
    <row r="486" ht="15">
      <c r="H486" s="38"/>
    </row>
    <row r="487" ht="15">
      <c r="H487" s="38"/>
    </row>
    <row r="488" ht="15">
      <c r="H488" s="38"/>
    </row>
    <row r="489" ht="15">
      <c r="H489" s="38"/>
    </row>
    <row r="490" ht="15">
      <c r="H490" s="38"/>
    </row>
    <row r="491" ht="15">
      <c r="H491" s="38"/>
    </row>
    <row r="492" ht="15">
      <c r="H492" s="38"/>
    </row>
    <row r="493" ht="15">
      <c r="H493" s="38"/>
    </row>
    <row r="494" ht="15">
      <c r="H494" s="38"/>
    </row>
    <row r="495" ht="15">
      <c r="H495" s="38"/>
    </row>
    <row r="496" ht="15">
      <c r="H496" s="38"/>
    </row>
    <row r="497" ht="15">
      <c r="H497" s="38"/>
    </row>
    <row r="498" ht="15">
      <c r="H498" s="38"/>
    </row>
    <row r="499" ht="15">
      <c r="H499" s="38"/>
    </row>
    <row r="500" ht="15">
      <c r="H500" s="38"/>
    </row>
    <row r="501" ht="15">
      <c r="H501" s="38"/>
    </row>
    <row r="502" ht="15">
      <c r="H502" s="38"/>
    </row>
    <row r="503" ht="15">
      <c r="H503" s="38"/>
    </row>
    <row r="504" ht="15">
      <c r="H504" s="38"/>
    </row>
    <row r="505" ht="15">
      <c r="H505" s="38"/>
    </row>
    <row r="506" ht="15">
      <c r="H506" s="38"/>
    </row>
    <row r="507" ht="15">
      <c r="H507" s="38"/>
    </row>
    <row r="508" ht="15">
      <c r="H508" s="38"/>
    </row>
    <row r="509" ht="15">
      <c r="H509" s="38"/>
    </row>
    <row r="510" ht="15">
      <c r="H510" s="38"/>
    </row>
    <row r="511" ht="15">
      <c r="H511" s="38"/>
    </row>
    <row r="512" ht="15">
      <c r="H512" s="38"/>
    </row>
    <row r="513" ht="15">
      <c r="H513" s="38"/>
    </row>
    <row r="514" ht="15">
      <c r="H514" s="38"/>
    </row>
    <row r="515" ht="15">
      <c r="H515" s="38"/>
    </row>
    <row r="516" ht="15">
      <c r="H516" s="38"/>
    </row>
    <row r="517" ht="15">
      <c r="H517" s="38"/>
    </row>
    <row r="518" ht="15">
      <c r="H518" s="38"/>
    </row>
    <row r="519" ht="15">
      <c r="H519" s="38"/>
    </row>
    <row r="520" ht="15">
      <c r="H520" s="38"/>
    </row>
    <row r="521" ht="15">
      <c r="H521" s="38"/>
    </row>
    <row r="522" ht="15">
      <c r="H522" s="38"/>
    </row>
    <row r="523" ht="15">
      <c r="H523" s="38"/>
    </row>
    <row r="524" ht="15">
      <c r="H524" s="38"/>
    </row>
    <row r="525" ht="15">
      <c r="H525" s="38"/>
    </row>
    <row r="526" ht="15">
      <c r="H526" s="38"/>
    </row>
    <row r="527" ht="15">
      <c r="H527" s="38"/>
    </row>
    <row r="528" ht="15">
      <c r="H528" s="38"/>
    </row>
    <row r="529" ht="15">
      <c r="H529" s="38"/>
    </row>
    <row r="530" ht="15">
      <c r="H530" s="38"/>
    </row>
    <row r="531" ht="15">
      <c r="H531" s="38"/>
    </row>
    <row r="532" ht="15">
      <c r="H532" s="38"/>
    </row>
    <row r="533" ht="15">
      <c r="H533" s="38"/>
    </row>
    <row r="534" ht="15">
      <c r="H534" s="38"/>
    </row>
    <row r="535" ht="15">
      <c r="H535" s="38"/>
    </row>
    <row r="536" ht="15">
      <c r="H536" s="38"/>
    </row>
    <row r="537" ht="15">
      <c r="H537" s="38"/>
    </row>
    <row r="538" ht="15">
      <c r="H538" s="38"/>
    </row>
    <row r="539" ht="15">
      <c r="H539" s="38"/>
    </row>
    <row r="540" ht="15">
      <c r="H540" s="38"/>
    </row>
    <row r="541" ht="15">
      <c r="H541" s="38"/>
    </row>
    <row r="542" ht="15">
      <c r="H542" s="38"/>
    </row>
    <row r="543" ht="15">
      <c r="H543" s="38"/>
    </row>
    <row r="544" ht="15">
      <c r="H544" s="38"/>
    </row>
    <row r="545" ht="15">
      <c r="H545" s="38"/>
    </row>
    <row r="546" ht="15">
      <c r="H546" s="38"/>
    </row>
    <row r="547" ht="15">
      <c r="H547" s="38"/>
    </row>
    <row r="548" ht="15">
      <c r="H548" s="38"/>
    </row>
    <row r="549" ht="15">
      <c r="H549" s="38"/>
    </row>
    <row r="550" ht="15">
      <c r="H550" s="38"/>
    </row>
    <row r="551" ht="15">
      <c r="H551" s="38"/>
    </row>
    <row r="552" ht="15">
      <c r="H552" s="38"/>
    </row>
    <row r="553" ht="15">
      <c r="H553" s="38"/>
    </row>
    <row r="554" ht="15">
      <c r="H554" s="38"/>
    </row>
    <row r="555" ht="15">
      <c r="H555" s="38"/>
    </row>
    <row r="556" ht="15">
      <c r="H556" s="38"/>
    </row>
    <row r="557" ht="15">
      <c r="H557" s="38"/>
    </row>
    <row r="558" ht="15">
      <c r="H558" s="38"/>
    </row>
    <row r="559" ht="15">
      <c r="H559" s="38"/>
    </row>
    <row r="560" ht="15">
      <c r="H560" s="38"/>
    </row>
    <row r="561" ht="15">
      <c r="H561" s="38"/>
    </row>
    <row r="562" ht="15">
      <c r="H562" s="38"/>
    </row>
    <row r="563" ht="15">
      <c r="H563" s="38"/>
    </row>
    <row r="564" ht="15">
      <c r="H564" s="38"/>
    </row>
    <row r="565" ht="15">
      <c r="H565" s="38"/>
    </row>
    <row r="566" ht="15">
      <c r="H566" s="38"/>
    </row>
    <row r="567" ht="15">
      <c r="H567" s="38"/>
    </row>
    <row r="568" ht="15">
      <c r="H568" s="38"/>
    </row>
    <row r="569" ht="15">
      <c r="H569" s="38"/>
    </row>
    <row r="570" ht="15">
      <c r="H570" s="38"/>
    </row>
    <row r="571" ht="15">
      <c r="H571" s="38"/>
    </row>
    <row r="572" ht="15">
      <c r="H572" s="38"/>
    </row>
    <row r="573" ht="15">
      <c r="H573" s="38"/>
    </row>
    <row r="574" ht="15">
      <c r="H574" s="38"/>
    </row>
    <row r="575" ht="15">
      <c r="H575" s="38"/>
    </row>
    <row r="576" ht="15">
      <c r="H576" s="38"/>
    </row>
    <row r="577" ht="15">
      <c r="H577" s="38"/>
    </row>
    <row r="578" ht="15">
      <c r="H578" s="38"/>
    </row>
    <row r="579" ht="15">
      <c r="H579" s="38"/>
    </row>
    <row r="580" ht="15">
      <c r="H580" s="38"/>
    </row>
    <row r="581" ht="15">
      <c r="H581" s="38"/>
    </row>
    <row r="582" ht="15">
      <c r="H582" s="38"/>
    </row>
    <row r="583" ht="15">
      <c r="H583" s="38"/>
    </row>
    <row r="584" ht="15">
      <c r="H584" s="38"/>
    </row>
    <row r="585" ht="15">
      <c r="H585" s="38"/>
    </row>
    <row r="586" ht="15">
      <c r="H586" s="38"/>
    </row>
    <row r="587" ht="15">
      <c r="H587" s="38"/>
    </row>
    <row r="588" ht="15">
      <c r="H588" s="38"/>
    </row>
    <row r="589" ht="15">
      <c r="H589" s="38"/>
    </row>
    <row r="590" ht="15">
      <c r="H590" s="38"/>
    </row>
    <row r="591" ht="15">
      <c r="H591" s="38"/>
    </row>
    <row r="592" ht="15">
      <c r="H592" s="38"/>
    </row>
    <row r="593" ht="15">
      <c r="H593" s="38"/>
    </row>
    <row r="594" ht="15">
      <c r="H594" s="38"/>
    </row>
    <row r="595" ht="15">
      <c r="H595" s="38"/>
    </row>
    <row r="596" ht="15">
      <c r="H596" s="38"/>
    </row>
    <row r="597" ht="15">
      <c r="H597" s="38"/>
    </row>
    <row r="598" ht="15">
      <c r="H598" s="38"/>
    </row>
    <row r="599" ht="15">
      <c r="H599" s="38"/>
    </row>
    <row r="600" ht="15">
      <c r="H600" s="38"/>
    </row>
    <row r="601" ht="15">
      <c r="H601" s="38"/>
    </row>
    <row r="602" ht="15">
      <c r="H602" s="38"/>
    </row>
    <row r="603" ht="15">
      <c r="H603" s="38"/>
    </row>
    <row r="604" ht="15">
      <c r="H604" s="38"/>
    </row>
    <row r="605" ht="15">
      <c r="H605" s="38"/>
    </row>
    <row r="606" ht="15">
      <c r="H606" s="38"/>
    </row>
    <row r="607" ht="15">
      <c r="H607" s="38"/>
    </row>
    <row r="608" ht="15">
      <c r="H608" s="38"/>
    </row>
    <row r="609" ht="15">
      <c r="H609" s="38"/>
    </row>
    <row r="610" ht="15">
      <c r="H610" s="38"/>
    </row>
    <row r="611" ht="15">
      <c r="H611" s="38"/>
    </row>
    <row r="612" ht="15">
      <c r="H612" s="38"/>
    </row>
    <row r="613" ht="15">
      <c r="H613" s="38"/>
    </row>
    <row r="614" ht="15">
      <c r="H614" s="38"/>
    </row>
    <row r="615" ht="15">
      <c r="H615" s="38"/>
    </row>
    <row r="616" ht="15">
      <c r="H616" s="38"/>
    </row>
    <row r="617" ht="15">
      <c r="H617" s="38"/>
    </row>
    <row r="618" ht="15">
      <c r="H618" s="38"/>
    </row>
    <row r="619" ht="15">
      <c r="H619" s="38"/>
    </row>
    <row r="620" ht="15">
      <c r="H620" s="38"/>
    </row>
    <row r="621" ht="15">
      <c r="H621" s="38"/>
    </row>
    <row r="622" ht="15">
      <c r="H622" s="38"/>
    </row>
    <row r="623" ht="15">
      <c r="H623" s="38"/>
    </row>
    <row r="624" ht="15">
      <c r="H624" s="38"/>
    </row>
    <row r="625" ht="15">
      <c r="H625" s="38"/>
    </row>
    <row r="626" ht="15">
      <c r="H626" s="38"/>
    </row>
    <row r="627" ht="15">
      <c r="H627" s="38"/>
    </row>
    <row r="628" ht="15">
      <c r="H628" s="38"/>
    </row>
    <row r="629" ht="15">
      <c r="H629" s="38"/>
    </row>
    <row r="630" ht="15">
      <c r="H630" s="38"/>
    </row>
    <row r="631" ht="15">
      <c r="H631" s="38"/>
    </row>
    <row r="632" ht="15">
      <c r="H632" s="38"/>
    </row>
    <row r="633" ht="15">
      <c r="H633" s="38"/>
    </row>
    <row r="634" ht="15">
      <c r="H634" s="38"/>
    </row>
    <row r="635" ht="15">
      <c r="H635" s="38"/>
    </row>
    <row r="636" ht="15">
      <c r="H636" s="38"/>
    </row>
    <row r="637" ht="15">
      <c r="H637" s="38"/>
    </row>
    <row r="638" ht="15">
      <c r="H638" s="38"/>
    </row>
    <row r="639" ht="15">
      <c r="H639" s="38"/>
    </row>
    <row r="640" ht="15">
      <c r="H640" s="38"/>
    </row>
    <row r="641" ht="15">
      <c r="H641" s="38"/>
    </row>
    <row r="642" ht="15">
      <c r="H642" s="38"/>
    </row>
    <row r="643" ht="15">
      <c r="H643" s="38"/>
    </row>
    <row r="644" ht="15">
      <c r="H644" s="38"/>
    </row>
    <row r="645" ht="15">
      <c r="H645" s="38"/>
    </row>
    <row r="646" ht="15">
      <c r="H646" s="38"/>
    </row>
    <row r="647" ht="15">
      <c r="H647" s="38"/>
    </row>
    <row r="648" ht="15">
      <c r="H648" s="38"/>
    </row>
    <row r="649" ht="15">
      <c r="H649" s="38"/>
    </row>
    <row r="650" ht="15">
      <c r="H650" s="38"/>
    </row>
    <row r="651" ht="15">
      <c r="H651" s="38"/>
    </row>
    <row r="652" ht="15">
      <c r="H652" s="38"/>
    </row>
    <row r="653" ht="15">
      <c r="H653" s="38"/>
    </row>
    <row r="654" ht="15">
      <c r="H654" s="38"/>
    </row>
    <row r="655" ht="15">
      <c r="H655" s="38"/>
    </row>
    <row r="656" ht="15">
      <c r="H656" s="38"/>
    </row>
    <row r="657" ht="15">
      <c r="H657" s="38"/>
    </row>
    <row r="658" ht="15">
      <c r="H658" s="38"/>
    </row>
    <row r="659" ht="15">
      <c r="H659" s="38"/>
    </row>
    <row r="660" ht="15">
      <c r="H660" s="38"/>
    </row>
    <row r="661" ht="15">
      <c r="H661" s="38"/>
    </row>
    <row r="662" ht="15">
      <c r="H662" s="38"/>
    </row>
    <row r="663" ht="15">
      <c r="H663" s="38"/>
    </row>
    <row r="664" ht="15">
      <c r="H664" s="38"/>
    </row>
    <row r="665" ht="15">
      <c r="H665" s="38"/>
    </row>
    <row r="666" ht="15">
      <c r="H666" s="38"/>
    </row>
    <row r="667" ht="15">
      <c r="H667" s="38"/>
    </row>
    <row r="668" ht="15">
      <c r="H668" s="38"/>
    </row>
    <row r="669" ht="15">
      <c r="H669" s="38"/>
    </row>
    <row r="670" ht="15">
      <c r="H670" s="38"/>
    </row>
    <row r="671" ht="15">
      <c r="H671" s="38"/>
    </row>
    <row r="672" ht="15">
      <c r="H672" s="38"/>
    </row>
    <row r="673" ht="15">
      <c r="H673" s="38"/>
    </row>
    <row r="674" ht="15">
      <c r="H674" s="38"/>
    </row>
    <row r="675" ht="15">
      <c r="H675" s="38"/>
    </row>
    <row r="676" ht="15">
      <c r="H676" s="38"/>
    </row>
    <row r="677" ht="15">
      <c r="H677" s="38"/>
    </row>
    <row r="678" ht="15">
      <c r="H678" s="38"/>
    </row>
    <row r="679" ht="15">
      <c r="H679" s="38"/>
    </row>
    <row r="680" ht="15">
      <c r="H680" s="38"/>
    </row>
    <row r="681" ht="15">
      <c r="H681" s="38"/>
    </row>
    <row r="682" ht="15">
      <c r="H682" s="38"/>
    </row>
    <row r="683" ht="15">
      <c r="H683" s="38"/>
    </row>
    <row r="684" ht="15">
      <c r="H684" s="38"/>
    </row>
    <row r="685" ht="15">
      <c r="H685" s="38"/>
    </row>
    <row r="686" ht="15">
      <c r="H686" s="38"/>
    </row>
    <row r="687" ht="15">
      <c r="H687" s="38"/>
    </row>
    <row r="688" ht="15">
      <c r="H688" s="38"/>
    </row>
    <row r="689" ht="15">
      <c r="H689" s="38"/>
    </row>
    <row r="690" ht="15">
      <c r="H690" s="38"/>
    </row>
    <row r="691" ht="15">
      <c r="H691" s="38"/>
    </row>
    <row r="692" ht="15">
      <c r="H692" s="38"/>
    </row>
    <row r="693" ht="15">
      <c r="H693" s="38"/>
    </row>
    <row r="694" ht="15">
      <c r="H694" s="38"/>
    </row>
    <row r="695" ht="15">
      <c r="H695" s="38"/>
    </row>
    <row r="696" ht="15">
      <c r="H696" s="38"/>
    </row>
    <row r="697" ht="15">
      <c r="H697" s="38"/>
    </row>
    <row r="698" ht="15">
      <c r="H698" s="38"/>
    </row>
    <row r="699" ht="15">
      <c r="H699" s="38"/>
    </row>
    <row r="700" ht="15">
      <c r="H700" s="38"/>
    </row>
    <row r="701" ht="15">
      <c r="H701" s="38"/>
    </row>
    <row r="702" ht="15">
      <c r="H702" s="38"/>
    </row>
    <row r="703" ht="15">
      <c r="H703" s="38"/>
    </row>
    <row r="704" ht="15">
      <c r="H704" s="38"/>
    </row>
    <row r="705" ht="15">
      <c r="H705" s="38"/>
    </row>
    <row r="706" ht="15">
      <c r="H706" s="38"/>
    </row>
    <row r="707" ht="15">
      <c r="H707" s="38"/>
    </row>
    <row r="708" ht="15">
      <c r="H708" s="38"/>
    </row>
    <row r="709" ht="15">
      <c r="H709" s="38"/>
    </row>
    <row r="710" ht="15">
      <c r="H710" s="38"/>
    </row>
    <row r="711" ht="15">
      <c r="H711" s="38"/>
    </row>
    <row r="712" ht="15">
      <c r="H712" s="38"/>
    </row>
    <row r="713" ht="15">
      <c r="H713" s="38"/>
    </row>
    <row r="714" ht="15">
      <c r="H714" s="38"/>
    </row>
    <row r="715" ht="15">
      <c r="H715" s="38"/>
    </row>
    <row r="716" ht="15">
      <c r="H716" s="38"/>
    </row>
    <row r="717" ht="15">
      <c r="H717" s="38"/>
    </row>
    <row r="718" ht="15">
      <c r="H718" s="38"/>
    </row>
    <row r="719" ht="15">
      <c r="H719" s="38"/>
    </row>
    <row r="720" ht="15">
      <c r="H720" s="38"/>
    </row>
    <row r="721" ht="15">
      <c r="H721" s="38"/>
    </row>
    <row r="722" ht="15">
      <c r="H722" s="38"/>
    </row>
    <row r="723" ht="15">
      <c r="H723" s="38"/>
    </row>
    <row r="724" ht="15">
      <c r="H724" s="38"/>
    </row>
    <row r="725" ht="15">
      <c r="H725" s="38"/>
    </row>
    <row r="726" ht="15">
      <c r="H726" s="38"/>
    </row>
    <row r="727" ht="15">
      <c r="H727" s="38"/>
    </row>
    <row r="728" ht="15">
      <c r="H728" s="38"/>
    </row>
    <row r="729" ht="15">
      <c r="H729" s="38"/>
    </row>
    <row r="730" ht="15">
      <c r="H730" s="38"/>
    </row>
    <row r="731" ht="15">
      <c r="H731" s="38"/>
    </row>
    <row r="732" ht="15">
      <c r="H732" s="38"/>
    </row>
    <row r="733" ht="15">
      <c r="H733" s="38"/>
    </row>
    <row r="734" ht="15">
      <c r="H734" s="38"/>
    </row>
    <row r="735" ht="15">
      <c r="H735" s="38"/>
    </row>
    <row r="736" ht="15">
      <c r="H736" s="38"/>
    </row>
    <row r="737" ht="15">
      <c r="H737" s="38"/>
    </row>
    <row r="738" ht="15">
      <c r="H738" s="38"/>
    </row>
    <row r="739" ht="15">
      <c r="H739" s="38"/>
    </row>
    <row r="740" ht="15">
      <c r="H740" s="38"/>
    </row>
    <row r="741" ht="15">
      <c r="H741" s="38"/>
    </row>
    <row r="742" ht="15">
      <c r="H742" s="38"/>
    </row>
    <row r="743" ht="15">
      <c r="H743" s="38"/>
    </row>
    <row r="744" ht="15">
      <c r="H744" s="38"/>
    </row>
    <row r="745" ht="15">
      <c r="H745" s="38"/>
    </row>
    <row r="746" ht="15">
      <c r="H746" s="38"/>
    </row>
    <row r="747" ht="15">
      <c r="H747" s="38"/>
    </row>
    <row r="748" ht="15">
      <c r="H748" s="38"/>
    </row>
    <row r="749" ht="15">
      <c r="H749" s="38"/>
    </row>
    <row r="750" ht="15">
      <c r="H750" s="38"/>
    </row>
    <row r="751" ht="15">
      <c r="H751" s="38"/>
    </row>
    <row r="752" ht="15">
      <c r="H752" s="38"/>
    </row>
    <row r="753" ht="15">
      <c r="H753" s="38"/>
    </row>
    <row r="754" ht="15">
      <c r="H754" s="38"/>
    </row>
    <row r="755" ht="15">
      <c r="H755" s="38"/>
    </row>
    <row r="756" ht="15">
      <c r="H756" s="38"/>
    </row>
    <row r="757" ht="15">
      <c r="H757" s="38"/>
    </row>
    <row r="758" ht="15">
      <c r="H758" s="38"/>
    </row>
    <row r="759" ht="15">
      <c r="H759" s="38"/>
    </row>
    <row r="760" ht="15">
      <c r="H760" s="38"/>
    </row>
    <row r="761" ht="15">
      <c r="H761" s="38"/>
    </row>
    <row r="762" ht="15">
      <c r="H762" s="38"/>
    </row>
    <row r="763" ht="15">
      <c r="H763" s="38"/>
    </row>
    <row r="764" ht="15">
      <c r="H764" s="38"/>
    </row>
    <row r="765" ht="15">
      <c r="H765" s="38"/>
    </row>
    <row r="766" ht="15">
      <c r="H766" s="38"/>
    </row>
    <row r="767" ht="15">
      <c r="H767" s="38"/>
    </row>
    <row r="768" ht="15">
      <c r="H768" s="38"/>
    </row>
    <row r="769" ht="15">
      <c r="H769" s="38"/>
    </row>
    <row r="770" ht="15">
      <c r="H770" s="38"/>
    </row>
    <row r="771" ht="15">
      <c r="H771" s="38"/>
    </row>
    <row r="772" ht="15">
      <c r="H772" s="38"/>
    </row>
    <row r="773" ht="15">
      <c r="H773" s="38"/>
    </row>
    <row r="774" ht="15">
      <c r="H774" s="38"/>
    </row>
    <row r="775" ht="15">
      <c r="H775" s="38"/>
    </row>
    <row r="776" ht="15">
      <c r="H776" s="38"/>
    </row>
    <row r="777" ht="15">
      <c r="H777" s="38"/>
    </row>
    <row r="778" ht="15">
      <c r="H778" s="38"/>
    </row>
    <row r="779" ht="15">
      <c r="H779" s="38"/>
    </row>
    <row r="780" ht="15">
      <c r="H780" s="38"/>
    </row>
    <row r="781" ht="15">
      <c r="H781" s="38"/>
    </row>
    <row r="782" ht="15">
      <c r="H782" s="38"/>
    </row>
    <row r="783" ht="15">
      <c r="H783" s="38"/>
    </row>
    <row r="784" ht="15">
      <c r="H784" s="38"/>
    </row>
    <row r="785" ht="15">
      <c r="H785" s="38"/>
    </row>
    <row r="786" ht="15">
      <c r="H786" s="38"/>
    </row>
    <row r="787" ht="15">
      <c r="H787" s="38"/>
    </row>
    <row r="788" ht="15">
      <c r="H788" s="38"/>
    </row>
    <row r="789" ht="15">
      <c r="H789" s="38"/>
    </row>
    <row r="790" ht="15">
      <c r="H790" s="38"/>
    </row>
    <row r="791" ht="15">
      <c r="H791" s="38"/>
    </row>
    <row r="792" ht="15">
      <c r="H792" s="38"/>
    </row>
    <row r="793" ht="15">
      <c r="H793" s="38"/>
    </row>
    <row r="794" ht="15">
      <c r="H794" s="38"/>
    </row>
    <row r="795" ht="15">
      <c r="H795" s="38"/>
    </row>
    <row r="796" ht="15">
      <c r="H796" s="38"/>
    </row>
    <row r="797" ht="15">
      <c r="H797" s="38"/>
    </row>
    <row r="798" ht="15">
      <c r="H798" s="38"/>
    </row>
    <row r="799" ht="15">
      <c r="H799" s="38"/>
    </row>
    <row r="800" ht="15">
      <c r="H800" s="38"/>
    </row>
    <row r="801" ht="15">
      <c r="H801" s="38"/>
    </row>
    <row r="802" ht="15">
      <c r="H802" s="38"/>
    </row>
    <row r="803" ht="15">
      <c r="H803" s="38"/>
    </row>
    <row r="804" ht="15">
      <c r="H804" s="38"/>
    </row>
    <row r="805" ht="15">
      <c r="H805" s="38"/>
    </row>
    <row r="806" ht="15">
      <c r="H806" s="38"/>
    </row>
    <row r="807" ht="15">
      <c r="H807" s="38"/>
    </row>
    <row r="808" ht="15">
      <c r="H808" s="38"/>
    </row>
    <row r="809" ht="15">
      <c r="H809" s="38"/>
    </row>
    <row r="810" ht="15">
      <c r="H810" s="38"/>
    </row>
    <row r="811" ht="15">
      <c r="H811" s="38"/>
    </row>
    <row r="812" ht="15">
      <c r="H812" s="38"/>
    </row>
    <row r="813" ht="15">
      <c r="H813" s="38"/>
    </row>
    <row r="814" ht="15">
      <c r="H814" s="38"/>
    </row>
    <row r="815" ht="15">
      <c r="H815" s="38"/>
    </row>
    <row r="816" ht="15">
      <c r="H816" s="38"/>
    </row>
    <row r="817" ht="15">
      <c r="H817" s="38"/>
    </row>
    <row r="818" ht="15">
      <c r="H818" s="38"/>
    </row>
    <row r="819" ht="15">
      <c r="H819" s="38"/>
    </row>
    <row r="820" ht="15">
      <c r="H820" s="38"/>
    </row>
    <row r="821" ht="15">
      <c r="H821" s="38"/>
    </row>
    <row r="822" ht="15">
      <c r="H822" s="38"/>
    </row>
    <row r="823" ht="15">
      <c r="H823" s="38"/>
    </row>
    <row r="824" ht="15">
      <c r="H824" s="38"/>
    </row>
    <row r="825" ht="15">
      <c r="H825" s="38"/>
    </row>
    <row r="826" ht="15">
      <c r="H826" s="38"/>
    </row>
    <row r="827" ht="15">
      <c r="H827" s="38"/>
    </row>
    <row r="828" ht="15">
      <c r="H828" s="38"/>
    </row>
    <row r="829" ht="15">
      <c r="H829" s="38"/>
    </row>
    <row r="830" ht="15">
      <c r="H830" s="38"/>
    </row>
    <row r="831" ht="15">
      <c r="H831" s="38"/>
    </row>
    <row r="832" ht="15">
      <c r="H832" s="38"/>
    </row>
    <row r="833" ht="15">
      <c r="H833" s="38"/>
    </row>
    <row r="834" ht="15">
      <c r="H834" s="38"/>
    </row>
    <row r="835" ht="15">
      <c r="H835" s="38"/>
    </row>
    <row r="836" ht="15">
      <c r="H836" s="38"/>
    </row>
    <row r="837" ht="15">
      <c r="H837" s="38"/>
    </row>
    <row r="838" ht="15">
      <c r="H838" s="38"/>
    </row>
    <row r="839" ht="15">
      <c r="H839" s="38"/>
    </row>
    <row r="840" ht="15">
      <c r="H840" s="38"/>
    </row>
    <row r="841" ht="15">
      <c r="H841" s="38"/>
    </row>
    <row r="842" ht="15">
      <c r="H842" s="38"/>
    </row>
    <row r="843" ht="15">
      <c r="H843" s="38"/>
    </row>
    <row r="844" ht="15">
      <c r="H844" s="38"/>
    </row>
    <row r="845" ht="15">
      <c r="H845" s="38"/>
    </row>
    <row r="846" ht="15">
      <c r="H846" s="38"/>
    </row>
    <row r="847" ht="15">
      <c r="H847" s="38"/>
    </row>
    <row r="848" ht="15">
      <c r="H848" s="38"/>
    </row>
    <row r="849" ht="15">
      <c r="H849" s="38"/>
    </row>
    <row r="850" ht="15">
      <c r="H850" s="38"/>
    </row>
  </sheetData>
  <sheetProtection/>
  <autoFilter ref="B9:I9"/>
  <mergeCells count="3">
    <mergeCell ref="B8:J8"/>
    <mergeCell ref="B6:J6"/>
    <mergeCell ref="E7:H7"/>
  </mergeCells>
  <conditionalFormatting sqref="E1:E65536">
    <cfRule type="cellIs" priority="2" dxfId="6" operator="equal">
      <formula>"Low"</formula>
    </cfRule>
    <cfRule type="cellIs" priority="3" dxfId="1" operator="equal">
      <formula>"Medium"</formula>
    </cfRule>
    <cfRule type="cellIs" priority="22" dxfId="2" operator="equal">
      <formula>"High"</formula>
    </cfRule>
  </conditionalFormatting>
  <conditionalFormatting sqref="G1:G65536">
    <cfRule type="expression" priority="4" dxfId="3" stopIfTrue="1">
      <formula>ISBLANK(G1)=TRUE</formula>
    </cfRule>
    <cfRule type="cellIs" priority="5" dxfId="2" operator="lessThan">
      <formula>NOW()</formula>
    </cfRule>
    <cfRule type="cellIs" priority="6" dxfId="1" operator="lessThan">
      <formula>NOW()+30</formula>
    </cfRule>
  </conditionalFormatting>
  <conditionalFormatting sqref="G10:G65536">
    <cfRule type="expression" priority="1" dxfId="0">
      <formula>H10&lt;&gt;""</formula>
    </cfRule>
  </conditionalFormatting>
  <dataValidations count="17">
    <dataValidation allowBlank="1" showErrorMessage="1" sqref="B9:E9 C1007:D65536 B8:J8"/>
    <dataValidation allowBlank="1" showInputMessage="1" showErrorMessage="1" promptTitle="Address in Cell I2" errorTitle="Error!" error="Please select a value from the list." sqref="I7"/>
    <dataValidation type="list" allowBlank="1" showInputMessage="1" showErrorMessage="1" sqref="J9">
      <formula1>"Open, Cancelled, Deferred, Closed"</formula1>
    </dataValidation>
    <dataValidation allowBlank="1" showInputMessage="1" showErrorMessage="1" promptTitle="Cell B2" prompt="Type Funding Number In This Cell." sqref="C7"/>
    <dataValidation allowBlank="1" showInputMessage="1" showErrorMessage="1" promptTitle="Address in Cell B2" sqref="B7"/>
    <dataValidation allowBlank="1" showInputMessage="1" showErrorMessage="1" promptTitle="Address in Cell D2" sqref="D7"/>
    <dataValidation allowBlank="1" showInputMessage="1" showErrorMessage="1" promptTitle="Address in Cells F2 to G2" sqref="E7"/>
    <dataValidation allowBlank="1" showInputMessage="1" showErrorMessage="1" promptTitle="Enter Action Item Number Here" sqref="B10:B1006"/>
    <dataValidation allowBlank="1" showInputMessage="1" showErrorMessage="1" promptTitle="Enter Date Opened Here" sqref="C10:C1006"/>
    <dataValidation allowBlank="1" showInputMessage="1" showErrorMessage="1" promptTitle="Enter Description Here" sqref="D10:D1006"/>
    <dataValidation allowBlank="1" showInputMessage="1" showErrorMessage="1" promptTitle="Enter Responsible Party Here" sqref="F10:F1006"/>
    <dataValidation allowBlank="1" showInputMessage="1" showErrorMessage="1" promptTitle="Enter Due Date Here" sqref="G10:G1006"/>
    <dataValidation allowBlank="1" showInputMessage="1" showErrorMessage="1" promptTitle="Enter Completion Date Here" sqref="H10:H1006"/>
    <dataValidation allowBlank="1" showInputMessage="1" showErrorMessage="1" promptTitle="Enter Notes Here" sqref="I10:I1006"/>
    <dataValidation type="list" allowBlank="1" showInputMessage="1" showErrorMessage="1" sqref="E10:E65536">
      <formula1>"High, Medium, Low"</formula1>
    </dataValidation>
    <dataValidation type="list" allowBlank="1" showInputMessage="1" showErrorMessage="1" sqref="J10:J65536">
      <formula1>"Open, Cancelled, Closed, Deferred"</formula1>
    </dataValidation>
    <dataValidation allowBlank="1" showInputMessage="1" showErrorMessage="1" promptTitle="COLOUR CODES" prompt="Due Date later than today = Red&#10;Due Date in less than 30 days = Orange&#10;Due date in more than 30 days = No format" sqref="G9"/>
  </dataValidations>
  <printOptions gridLines="1" horizontalCentered="1"/>
  <pageMargins left="0.1968503937007874" right="0.1968503937007874" top="0.7480314960629921" bottom="0.7480314960629921" header="0.31496062992125984" footer="0.31496062992125984"/>
  <pageSetup horizontalDpi="600" verticalDpi="600" orientation="landscape" paperSize="5" r:id="rId3"/>
  <headerFooter>
    <oddHeader>&amp;CACTION ITEMS - Template Version 1.0</oddHeader>
    <oddFooter>&amp;CPage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9" sqref="A9"/>
    </sheetView>
  </sheetViews>
  <sheetFormatPr defaultColWidth="9.140625" defaultRowHeight="15"/>
  <cols>
    <col min="1" max="1" width="16.00390625" style="0" bestFit="1" customWidth="1"/>
  </cols>
  <sheetData>
    <row r="1" ht="15">
      <c r="A1" s="1" t="s">
        <v>0</v>
      </c>
    </row>
    <row r="2" ht="15">
      <c r="A2" s="1" t="s">
        <v>1</v>
      </c>
    </row>
    <row r="3" ht="15">
      <c r="A3" s="1" t="s">
        <v>2</v>
      </c>
    </row>
    <row r="4" ht="15">
      <c r="A4" s="1" t="s">
        <v>3</v>
      </c>
    </row>
    <row r="5" ht="15">
      <c r="A5" s="1" t="s">
        <v>4</v>
      </c>
    </row>
    <row r="6" ht="15">
      <c r="A6" s="1" t="s">
        <v>5</v>
      </c>
    </row>
    <row r="7" ht="15">
      <c r="A7" s="1" t="s">
        <v>6</v>
      </c>
    </row>
    <row r="9" ht="15">
      <c r="A9" s="1" t="s">
        <v>13</v>
      </c>
    </row>
    <row r="10" ht="15">
      <c r="A10" s="1" t="s">
        <v>7</v>
      </c>
    </row>
    <row r="11" ht="15">
      <c r="A11" s="1" t="s">
        <v>8</v>
      </c>
    </row>
    <row r="12" ht="15">
      <c r="A12" s="1" t="s">
        <v>9</v>
      </c>
    </row>
    <row r="13" ht="15">
      <c r="A13" s="1" t="s">
        <v>10</v>
      </c>
    </row>
    <row r="14" ht="15">
      <c r="A14" s="1" t="s">
        <v>11</v>
      </c>
    </row>
    <row r="15" ht="15">
      <c r="A15" s="1" t="s">
        <v>12</v>
      </c>
    </row>
    <row r="16" ht="15">
      <c r="A16" s="1"/>
    </row>
  </sheetData>
  <sheetProtection password="CAF3"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C50"/>
  <sheetViews>
    <sheetView zoomScalePageLayoutView="0" workbookViewId="0" topLeftCell="B31">
      <selection activeCell="B45" sqref="B45"/>
    </sheetView>
  </sheetViews>
  <sheetFormatPr defaultColWidth="9.140625" defaultRowHeight="15"/>
  <cols>
    <col min="1" max="1" width="3.140625" style="3" customWidth="1"/>
    <col min="2" max="2" width="165.7109375" style="14" customWidth="1"/>
    <col min="3" max="16384" width="9.140625" style="2" customWidth="1"/>
  </cols>
  <sheetData>
    <row r="1" s="3" customFormat="1" ht="19.5" thickBot="1">
      <c r="B1" s="11" t="s">
        <v>42</v>
      </c>
    </row>
    <row r="2" s="3" customFormat="1" ht="15">
      <c r="B2" s="15" t="s">
        <v>38</v>
      </c>
    </row>
    <row r="3" s="3" customFormat="1" ht="15">
      <c r="B3" s="12"/>
    </row>
    <row r="4" s="3" customFormat="1" ht="15">
      <c r="B4" s="12" t="s">
        <v>40</v>
      </c>
    </row>
    <row r="5" s="3" customFormat="1" ht="15.75" thickBot="1">
      <c r="B5" s="16" t="s">
        <v>41</v>
      </c>
    </row>
    <row r="6" ht="15">
      <c r="B6" s="15" t="s">
        <v>16</v>
      </c>
    </row>
    <row r="7" ht="15">
      <c r="B7" s="12"/>
    </row>
    <row r="8" ht="30">
      <c r="B8" s="12" t="s">
        <v>20</v>
      </c>
    </row>
    <row r="9" ht="15.75" thickBot="1">
      <c r="B9" s="16" t="s">
        <v>28</v>
      </c>
    </row>
    <row r="10" ht="15">
      <c r="B10" s="15" t="s">
        <v>14</v>
      </c>
    </row>
    <row r="11" ht="15">
      <c r="B11" s="10"/>
    </row>
    <row r="12" ht="15">
      <c r="B12" s="59" t="s">
        <v>47</v>
      </c>
    </row>
    <row r="13" ht="15">
      <c r="B13" s="60"/>
    </row>
    <row r="14" ht="15.75" thickBot="1">
      <c r="B14" s="16" t="s">
        <v>29</v>
      </c>
    </row>
    <row r="15" ht="15">
      <c r="B15" s="15" t="s">
        <v>21</v>
      </c>
    </row>
    <row r="16" ht="15">
      <c r="B16" s="17"/>
    </row>
    <row r="17" ht="15">
      <c r="B17" s="10" t="s">
        <v>46</v>
      </c>
    </row>
    <row r="18" ht="15.75" thickBot="1">
      <c r="B18" s="16" t="s">
        <v>30</v>
      </c>
    </row>
    <row r="19" ht="15">
      <c r="B19" s="15" t="s">
        <v>22</v>
      </c>
    </row>
    <row r="20" ht="15">
      <c r="B20" s="12"/>
    </row>
    <row r="21" ht="15">
      <c r="B21" s="12" t="s">
        <v>48</v>
      </c>
    </row>
    <row r="22" ht="15.75" thickBot="1">
      <c r="B22" s="16" t="s">
        <v>31</v>
      </c>
    </row>
    <row r="23" s="3" customFormat="1" ht="15">
      <c r="B23" s="15" t="s">
        <v>15</v>
      </c>
    </row>
    <row r="24" s="3" customFormat="1" ht="15">
      <c r="B24" s="12"/>
    </row>
    <row r="25" s="3" customFormat="1" ht="30">
      <c r="B25" s="12" t="s">
        <v>54</v>
      </c>
    </row>
    <row r="26" s="3" customFormat="1" ht="15.75" thickBot="1">
      <c r="B26" s="16" t="s">
        <v>32</v>
      </c>
    </row>
    <row r="27" ht="15">
      <c r="B27" s="15" t="s">
        <v>17</v>
      </c>
    </row>
    <row r="28" ht="15">
      <c r="B28" s="10"/>
    </row>
    <row r="29" ht="30">
      <c r="B29" s="10" t="s">
        <v>49</v>
      </c>
    </row>
    <row r="30" ht="15.75" thickBot="1">
      <c r="B30" s="16" t="s">
        <v>33</v>
      </c>
    </row>
    <row r="31" ht="15">
      <c r="B31" s="15" t="s">
        <v>23</v>
      </c>
    </row>
    <row r="32" ht="15">
      <c r="B32" s="12"/>
    </row>
    <row r="33" ht="15">
      <c r="B33" s="12" t="s">
        <v>50</v>
      </c>
    </row>
    <row r="34" ht="15.75" thickBot="1">
      <c r="B34" s="16" t="s">
        <v>34</v>
      </c>
    </row>
    <row r="35" s="3" customFormat="1" ht="15">
      <c r="B35" s="15" t="s">
        <v>24</v>
      </c>
    </row>
    <row r="36" s="3" customFormat="1" ht="15">
      <c r="B36" s="12"/>
    </row>
    <row r="37" s="3" customFormat="1" ht="15">
      <c r="B37" s="12" t="s">
        <v>26</v>
      </c>
    </row>
    <row r="38" s="3" customFormat="1" ht="15.75" thickBot="1">
      <c r="B38" s="16" t="s">
        <v>35</v>
      </c>
    </row>
    <row r="39" ht="15">
      <c r="B39" s="15" t="s">
        <v>45</v>
      </c>
    </row>
    <row r="40" ht="15">
      <c r="B40" s="17"/>
    </row>
    <row r="41" ht="15">
      <c r="B41" s="10" t="s">
        <v>25</v>
      </c>
    </row>
    <row r="42" ht="15.75" thickBot="1">
      <c r="B42" s="16" t="s">
        <v>36</v>
      </c>
    </row>
    <row r="43" ht="15">
      <c r="B43" s="15" t="s">
        <v>18</v>
      </c>
    </row>
    <row r="44" ht="15">
      <c r="B44" s="17"/>
    </row>
    <row r="45" ht="30">
      <c r="B45" s="12" t="s">
        <v>52</v>
      </c>
    </row>
    <row r="46" ht="15.75" thickBot="1">
      <c r="B46" s="16" t="s">
        <v>37</v>
      </c>
    </row>
    <row r="47" ht="15">
      <c r="B47" s="13"/>
    </row>
    <row r="48" ht="15">
      <c r="B48" s="13"/>
    </row>
    <row r="49" ht="18.75">
      <c r="B49" s="41" t="s">
        <v>43</v>
      </c>
    </row>
    <row r="50" spans="2:3" ht="18.75">
      <c r="B50" s="43" t="s">
        <v>44</v>
      </c>
      <c r="C50" s="42"/>
    </row>
  </sheetData>
  <sheetProtection/>
  <mergeCells count="1">
    <mergeCell ref="B12:B13"/>
  </mergeCells>
  <dataValidations count="11">
    <dataValidation allowBlank="1" showInputMessage="1" showErrorMessage="1" promptTitle="See Cells A3 to A4" sqref="B2"/>
    <dataValidation allowBlank="1" showInputMessage="1" showErrorMessage="1" promptTitle="See Cells A7 to A8" sqref="B6"/>
    <dataValidation allowBlank="1" showInputMessage="1" showErrorMessage="1" promptTitle="See Cells A15 to A16" sqref="B10"/>
    <dataValidation allowBlank="1" showInputMessage="1" showErrorMessage="1" promptTitle="See Cell A20" sqref="B15"/>
    <dataValidation allowBlank="1" showInputMessage="1" showErrorMessage="1" promptTitle="See Cell A24" sqref="B19"/>
    <dataValidation allowBlank="1" showInputMessage="1" showErrorMessage="1" promptTitle="See Cell A28" sqref="B23"/>
    <dataValidation allowBlank="1" showInputMessage="1" showErrorMessage="1" promptTitle="See Cell A32" sqref="B27"/>
    <dataValidation allowBlank="1" showInputMessage="1" showErrorMessage="1" promptTitle="See Cell A36" sqref="B31"/>
    <dataValidation allowBlank="1" showInputMessage="1" showErrorMessage="1" promptTitle="See Cell A40" sqref="B35"/>
    <dataValidation allowBlank="1" showInputMessage="1" showErrorMessage="1" promptTitle="See Cell A44" sqref="B39"/>
    <dataValidation allowBlank="1" showInputMessage="1" showErrorMessage="1" promptTitle="See Cell A48" sqref="B43"/>
  </dataValidations>
  <hyperlinks>
    <hyperlink ref="B9" location="PROJECT_MANAGER_FINAL" display="Click or Activate This Cell (Press Enter) To Go To This Area."/>
    <hyperlink ref="B14" location="ACTION_ITEM_NO" display="Click or Activate This Cell (Press Enter) To Go To This Area."/>
    <hyperlink ref="B18" location="DATE_OPENED" display="Click or Activate This Cell (Press Enter) To Go To This Area."/>
    <hyperlink ref="B22" location="DESCRIPTION" display="Click or Activate This Cell (Press Enter) To Go To This Area."/>
    <hyperlink ref="B26" location="PRIORITY" display="Click or Activate This Cell (Press Enter) To Go To This Area."/>
    <hyperlink ref="B30" location="RESPONSIBLE_PARTY" display="Click or Activate This Cell (Press Enter) To Go To This Area."/>
    <hyperlink ref="B34" location="DUE_DATE" display="Click or Activate This Cell (Press Enter) To Go To This Area."/>
    <hyperlink ref="B38" location="COMPLETION_DATE" display="Click or Activate This Cell (Press Enter) To Go To This Area."/>
    <hyperlink ref="B42" location="NOTES" display="Click or Activate This Cell (Press Enter) To Go To This Area."/>
    <hyperlink ref="B46" location="STATUS" display="Click or Activate This Cell (Press Enter) To Go To This Area."/>
    <hyperlink ref="B5" location="PROJECTNo" display="This Link Takes You to Project No. in the Template"/>
    <hyperlink ref="B50" r:id="rId1" display="https://www.stakeholdermap.com/"/>
  </hyperlinks>
  <printOptions/>
  <pageMargins left="0.2" right="0.2" top="0.75" bottom="0.75" header="0.3" footer="0.3"/>
  <pageSetup horizontalDpi="600" verticalDpi="600" orientation="landscape" paperSize="5" r:id="rId2"/>
  <headerFooter>
    <oddHeader>&amp;CACTION ITEMS LIST - INSTRUCTIONS</oddHeader>
    <oddFooter>&amp;CPage &amp;P of &amp;N</oddFooter>
  </headerFooter>
  <rowBreaks count="1" manualBreakCount="1">
    <brk id="26" min="1" max="1" man="1"/>
  </rowBreaks>
</worksheet>
</file>

<file path=xl/worksheets/sheet4.xml><?xml version="1.0" encoding="utf-8"?>
<worksheet xmlns="http://schemas.openxmlformats.org/spreadsheetml/2006/main" xmlns:r="http://schemas.openxmlformats.org/officeDocument/2006/relationships">
  <dimension ref="A1:A20"/>
  <sheetViews>
    <sheetView zoomScalePageLayoutView="0" workbookViewId="0" topLeftCell="A4">
      <selection activeCell="A10" sqref="A10:A12"/>
    </sheetView>
  </sheetViews>
  <sheetFormatPr defaultColWidth="9.140625" defaultRowHeight="15"/>
  <cols>
    <col min="1" max="1" width="139.421875" style="46" customWidth="1"/>
  </cols>
  <sheetData>
    <row r="1" ht="30" customHeight="1">
      <c r="A1" s="47" t="s">
        <v>53</v>
      </c>
    </row>
    <row r="2" ht="19.5" customHeight="1">
      <c r="A2" s="45" t="s">
        <v>63</v>
      </c>
    </row>
    <row r="3" ht="19.5" customHeight="1">
      <c r="A3" s="46" t="s">
        <v>81</v>
      </c>
    </row>
    <row r="4" ht="19.5" customHeight="1">
      <c r="A4" s="46" t="s">
        <v>82</v>
      </c>
    </row>
    <row r="5" ht="19.5" customHeight="1">
      <c r="A5" s="45" t="s">
        <v>85</v>
      </c>
    </row>
    <row r="6" ht="19.5" customHeight="1">
      <c r="A6" s="46" t="s">
        <v>83</v>
      </c>
    </row>
    <row r="7" ht="19.5" customHeight="1"/>
    <row r="8" ht="30" customHeight="1">
      <c r="A8" s="47" t="s">
        <v>58</v>
      </c>
    </row>
    <row r="9" ht="19.5" customHeight="1">
      <c r="A9" s="45" t="s">
        <v>87</v>
      </c>
    </row>
    <row r="10" ht="19.5" customHeight="1">
      <c r="A10" s="49" t="s">
        <v>90</v>
      </c>
    </row>
    <row r="11" ht="19.5" customHeight="1">
      <c r="A11" s="49" t="s">
        <v>88</v>
      </c>
    </row>
    <row r="12" ht="19.5" customHeight="1">
      <c r="A12" s="49" t="s">
        <v>89</v>
      </c>
    </row>
    <row r="13" ht="19.5" customHeight="1">
      <c r="A13" s="45" t="s">
        <v>86</v>
      </c>
    </row>
    <row r="14" ht="19.5" customHeight="1">
      <c r="A14" s="46" t="s">
        <v>61</v>
      </c>
    </row>
    <row r="15" ht="19.5" customHeight="1">
      <c r="A15" s="46" t="s">
        <v>62</v>
      </c>
    </row>
    <row r="16" ht="19.5" customHeight="1">
      <c r="A16" s="46" t="s">
        <v>65</v>
      </c>
    </row>
    <row r="17" ht="19.5" customHeight="1">
      <c r="A17" s="46" t="s">
        <v>64</v>
      </c>
    </row>
    <row r="18" ht="19.5" customHeight="1">
      <c r="A18" s="46" t="s">
        <v>66</v>
      </c>
    </row>
    <row r="19" ht="19.5" customHeight="1">
      <c r="A19" s="45" t="s">
        <v>84</v>
      </c>
    </row>
    <row r="20" ht="19.5" customHeight="1">
      <c r="A20" s="46"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Items Template</dc:title>
  <dc:subject/>
  <dc:creator>stakeholdermap.com</dc:creator>
  <cp:keywords>&lt;actions&gt;&lt;action items&gt;&lt;template&gt;&lt;IT actions&gt;</cp:keywords>
  <dc:description/>
  <cp:lastModifiedBy>Morphy, Tamzin</cp:lastModifiedBy>
  <cp:lastPrinted>2019-01-04T06:25:30Z</cp:lastPrinted>
  <dcterms:created xsi:type="dcterms:W3CDTF">2010-09-14T14:26:17Z</dcterms:created>
  <dcterms:modified xsi:type="dcterms:W3CDTF">2019-01-12T18:29:58Z</dcterms:modified>
  <cp:category>Project Templates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1710460740</vt:i4>
  </property>
  <property fmtid="{D5CDD505-2E9C-101B-9397-08002B2CF9AE}" pid="4" name="_EmailSubject">
    <vt:lpwstr>Action Items List</vt:lpwstr>
  </property>
  <property fmtid="{D5CDD505-2E9C-101B-9397-08002B2CF9AE}" pid="5" name="_AuthorEmail">
    <vt:lpwstr>Celia.Shaunessy@CMS.hhs.gov</vt:lpwstr>
  </property>
  <property fmtid="{D5CDD505-2E9C-101B-9397-08002B2CF9AE}" pid="6" name="_AuthorEmailDisplayName">
    <vt:lpwstr>Shaunessy, Celia (CMS/OIS)</vt:lpwstr>
  </property>
  <property fmtid="{D5CDD505-2E9C-101B-9397-08002B2CF9AE}" pid="7" name="_ReviewingToolsShownOnce">
    <vt:lpwstr/>
  </property>
  <property fmtid="{D5CDD505-2E9C-101B-9397-08002B2CF9AE}" pid="8" name="ContentTypeId">
    <vt:lpwstr>0x010100607F31D264BAB2489454DBB8E94F54D2</vt:lpwstr>
  </property>
  <property fmtid="{D5CDD505-2E9C-101B-9397-08002B2CF9AE}" pid="9" name="Status">
    <vt:lpwstr>Current (Published)</vt:lpwstr>
  </property>
  <property fmtid="{D5CDD505-2E9C-101B-9397-08002B2CF9AE}" pid="10" name="Document Type">
    <vt:lpwstr>Life Cycle Document or Template</vt:lpwstr>
  </property>
  <property fmtid="{D5CDD505-2E9C-101B-9397-08002B2CF9AE}" pid="11" name="_Version">
    <vt:lpwstr/>
  </property>
</Properties>
</file>