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Docs\OneDrive\Websites\2 TemplateLab\Templates\Custom templates\test\"/>
    </mc:Choice>
  </mc:AlternateContent>
  <xr:revisionPtr revIDLastSave="0" documentId="13_ncr:1_{62CED1FE-3682-4C74-AB1A-134A57E469CF}" xr6:coauthVersionLast="43" xr6:coauthVersionMax="43" xr10:uidLastSave="{00000000-0000-0000-0000-000000000000}"/>
  <bookViews>
    <workbookView xWindow="-98" yWindow="-98" windowWidth="20715" windowHeight="12961" xr2:uid="{00000000-000D-0000-FFFF-FFFF00000000}"/>
  </bookViews>
  <sheets>
    <sheet name="Bill Tracker" sheetId="1" r:id="rId1"/>
    <sheet name="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7" i="1" l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2" i="1"/>
  <c r="R11" i="1"/>
  <c r="R10" i="1"/>
  <c r="R13" i="1"/>
  <c r="P29" i="1" l="1"/>
</calcChain>
</file>

<file path=xl/sharedStrings.xml><?xml version="1.0" encoding="utf-8"?>
<sst xmlns="http://schemas.openxmlformats.org/spreadsheetml/2006/main" count="23" uniqueCount="23">
  <si>
    <t>BILL DESCRIPTION</t>
  </si>
  <si>
    <t>DUE DATE</t>
  </si>
  <si>
    <t>MAY</t>
  </si>
  <si>
    <t>TOTAL</t>
  </si>
  <si>
    <t>Electricity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</si>
  <si>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</si>
  <si>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</si>
  <si>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</si>
  <si>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</si>
  <si>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</si>
  <si>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</si>
  <si>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</si>
  <si>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</si>
  <si>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</si>
  <si>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</si>
  <si>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</si>
  <si>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25th</t>
  </si>
  <si>
    <t>Cleaning Lady</t>
  </si>
  <si>
    <t>1st</t>
  </si>
  <si>
    <t>Insurance</t>
  </si>
  <si>
    <t>15th</t>
  </si>
  <si>
    <t>YEAR TOTAL: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</si>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</sst>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sz val="6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A64A2"/>
        <bgColor indexed="64"/>
      </patternFill>
    </fill>
    <fill>
      <patternFill patternType="solid">
        <fgColor rgb="FF019ED5"/>
        <bgColor indexed="64"/>
      </patternFill>
    </fill>
    <fill>
      <patternFill patternType="solid">
        <fgColor rgb="FFA0D4EC"/>
        <bgColor indexed="64"/>
      </patternFill>
    </fill>
    <fill>
      <patternFill patternType="solid">
        <fgColor rgb="FF50AA47"/>
        <bgColor indexed="64"/>
      </patternFill>
    </fill>
    <fill>
      <patternFill patternType="solid">
        <fgColor rgb="FFA4C536"/>
        <bgColor indexed="64"/>
      </patternFill>
    </fill>
    <fill>
      <patternFill patternType="solid">
        <fgColor rgb="FFDFD53F"/>
        <bgColor indexed="64"/>
      </patternFill>
    </fill>
    <fill>
      <patternFill patternType="solid">
        <fgColor rgb="FFFBC324"/>
        <bgColor indexed="64"/>
      </patternFill>
    </fill>
    <fill>
      <patternFill patternType="solid">
        <fgColor rgb="FFEC6B31"/>
        <bgColor indexed="64"/>
      </patternFill>
    </fill>
    <fill>
      <patternFill patternType="solid">
        <fgColor rgb="FFE33931"/>
        <bgColor indexed="64"/>
      </patternFill>
    </fill>
    <fill>
      <patternFill patternType="solid">
        <fgColor rgb="FFCB9DC2"/>
        <bgColor indexed="64"/>
      </patternFill>
    </fill>
    <fill>
      <patternFill patternType="solid">
        <fgColor rgb="FFA02A7E"/>
        <bgColor indexed="64"/>
      </patternFill>
    </fill>
    <fill>
      <patternFill patternType="solid">
        <fgColor rgb="FF804C8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ck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ck">
        <color theme="0"/>
      </right>
      <top style="medium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/>
      <bottom/>
      <diagonal/>
    </border>
    <border>
      <left style="medium">
        <color theme="0"/>
      </left>
      <right style="thick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164" fontId="0" fillId="0" borderId="0" xfId="0" applyNumberFormat="1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/>
    </xf>
    <xf numFmtId="164" fontId="2" fillId="13" borderId="1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6" borderId="3" xfId="0" applyNumberFormat="1" applyFont="1" applyFill="1" applyBorder="1" applyAlignment="1">
      <alignment horizontal="center" vertical="center"/>
    </xf>
    <xf numFmtId="164" fontId="5" fillId="9" borderId="3" xfId="0" applyNumberFormat="1" applyFont="1" applyFill="1" applyBorder="1" applyAlignment="1">
      <alignment horizontal="center" vertical="center"/>
    </xf>
    <xf numFmtId="164" fontId="5" fillId="12" borderId="3" xfId="0" applyNumberFormat="1" applyFont="1" applyFill="1" applyBorder="1" applyAlignment="1">
      <alignment horizontal="center" vertical="center"/>
    </xf>
    <xf numFmtId="164" fontId="5" fillId="13" borderId="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164" fontId="5" fillId="5" borderId="8" xfId="0" applyNumberFormat="1" applyFont="1" applyFill="1" applyBorder="1" applyAlignment="1">
      <alignment horizontal="center" vertical="center"/>
    </xf>
    <xf numFmtId="164" fontId="2" fillId="5" borderId="9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164" fontId="5" fillId="8" borderId="8" xfId="0" applyNumberFormat="1" applyFont="1" applyFill="1" applyBorder="1" applyAlignment="1">
      <alignment horizontal="center" vertical="center"/>
    </xf>
    <xf numFmtId="164" fontId="2" fillId="8" borderId="9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164" fontId="5" fillId="7" borderId="12" xfId="0" applyNumberFormat="1" applyFont="1" applyFill="1" applyBorder="1" applyAlignment="1">
      <alignment horizontal="center" vertical="center"/>
    </xf>
    <xf numFmtId="164" fontId="2" fillId="7" borderId="5" xfId="0" applyNumberFormat="1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164" fontId="5" fillId="11" borderId="8" xfId="0" applyNumberFormat="1" applyFont="1" applyFill="1" applyBorder="1" applyAlignment="1">
      <alignment horizontal="center" vertical="center"/>
    </xf>
    <xf numFmtId="164" fontId="2" fillId="11" borderId="9" xfId="0" applyNumberFormat="1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164" fontId="5" fillId="10" borderId="12" xfId="0" applyNumberFormat="1" applyFont="1" applyFill="1" applyBorder="1" applyAlignment="1">
      <alignment horizontal="center" vertical="center"/>
    </xf>
    <xf numFmtId="164" fontId="2" fillId="10" borderId="5" xfId="0" applyNumberFormat="1" applyFont="1" applyFill="1" applyBorder="1" applyAlignment="1">
      <alignment horizontal="center" vertical="center"/>
    </xf>
    <xf numFmtId="0" fontId="7" fillId="0" borderId="0" xfId="1"/>
    <xf numFmtId="0" fontId="5" fillId="14" borderId="3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16" fontId="2" fillId="14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top"/>
    </xf>
    <xf numFmtId="164" fontId="4" fillId="14" borderId="3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33931"/>
      <color rgb="FFCB9DC2"/>
      <color rgb="FFA02A7E"/>
      <color rgb="FF804C8C"/>
      <color rgb="FFEC6B31"/>
      <color rgb="FFFBC324"/>
      <color rgb="FFDFD53F"/>
      <color rgb="FFA4C536"/>
      <color rgb="FF50AA47"/>
      <color rgb="FFA0D4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69928</xdr:colOff>
      <xdr:row>2</xdr:row>
      <xdr:rowOff>89659</xdr:rowOff>
    </xdr:from>
    <xdr:to>
      <xdr:col>10</xdr:col>
      <xdr:colOff>481302</xdr:colOff>
      <xdr:row>6</xdr:row>
      <xdr:rowOff>15891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657" y="448247"/>
          <a:ext cx="5700551" cy="553762"/>
        </a:xfrm>
        <a:prstGeom prst="rect">
          <a:avLst/>
        </a:prstGeom>
      </xdr:spPr>
    </xdr:pic>
    <xdr:clientData/>
  </xdr:twoCellAnchor>
  <xdr:twoCellAnchor editAs="oneCell">
    <xdr:from>
      <xdr:col>7</xdr:col>
      <xdr:colOff>72166</xdr:colOff>
      <xdr:row>28</xdr:row>
      <xdr:rowOff>49754</xdr:rowOff>
    </xdr:from>
    <xdr:to>
      <xdr:col>12</xdr:col>
      <xdr:colOff>141898</xdr:colOff>
      <xdr:row>29</xdr:row>
      <xdr:rowOff>86125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63" t="-16625" r="4051" b="4710"/>
        <a:stretch/>
      </xdr:blipFill>
      <xdr:spPr>
        <a:xfrm>
          <a:off x="3989742" y="6065072"/>
          <a:ext cx="2938438" cy="188771"/>
        </a:xfrm>
        <a:prstGeom prst="rect">
          <a:avLst/>
        </a:prstGeom>
      </xdr:spPr>
    </xdr:pic>
    <xdr:clientData/>
  </xdr:twoCellAnchor>
  <xdr:twoCellAnchor>
    <xdr:from>
      <xdr:col>13</xdr:col>
      <xdr:colOff>304801</xdr:colOff>
      <xdr:row>1</xdr:row>
      <xdr:rowOff>53790</xdr:rowOff>
    </xdr:from>
    <xdr:to>
      <xdr:col>17</xdr:col>
      <xdr:colOff>564776</xdr:colOff>
      <xdr:row>6</xdr:row>
      <xdr:rowOff>161365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637930" y="233084"/>
          <a:ext cx="2052917" cy="914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7200">
              <a:solidFill>
                <a:srgbClr val="804C8C"/>
              </a:solidFill>
            </a:rPr>
            <a:t>2</a:t>
          </a:r>
          <a:r>
            <a:rPr lang="sr-Latn-RS" sz="7200">
              <a:solidFill>
                <a:srgbClr val="A02A7E"/>
              </a:solidFill>
            </a:rPr>
            <a:t>0</a:t>
          </a:r>
          <a:r>
            <a:rPr lang="sr-Latn-RS" sz="7200">
              <a:solidFill>
                <a:srgbClr val="CB9DC2"/>
              </a:solidFill>
            </a:rPr>
            <a:t>2</a:t>
          </a:r>
          <a:r>
            <a:rPr lang="sr-Latn-RS" sz="7200">
              <a:solidFill>
                <a:srgbClr val="E33931"/>
              </a:solidFill>
            </a:rPr>
            <a:t>0</a:t>
          </a:r>
          <a:endParaRPr lang="en-GB" sz="7200">
            <a:solidFill>
              <a:srgbClr val="E3393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R33"/>
  <sheetViews>
    <sheetView tabSelected="1" zoomScale="85" zoomScaleNormal="85" workbookViewId="0">
      <selection activeCell="I16" sqref="I16"/>
    </sheetView>
  </sheetViews>
  <sheetFormatPr defaultRowHeight="14.25" x14ac:dyDescent="0.45"/>
  <cols>
    <col min="1" max="2" width="2.33203125" customWidth="1"/>
    <col min="3" max="3" width="17.33203125" customWidth="1"/>
    <col min="4" max="4" width="9.53125" customWidth="1"/>
    <col min="5" max="16" width="8.33203125" customWidth="1"/>
    <col min="17" max="17" width="1" style="21" customWidth="1"/>
    <col min="18" max="18" width="11.19921875" customWidth="1"/>
    <col min="19" max="20" width="2.33203125" customWidth="1"/>
  </cols>
  <sheetData>
    <row r="2" spans="3:18" ht="14.45" customHeight="1" x14ac:dyDescent="0.45">
      <c r="O2" s="61">
        <v>2020</v>
      </c>
      <c r="P2" s="61"/>
      <c r="Q2" s="61"/>
      <c r="R2" s="61"/>
    </row>
    <row r="3" spans="3:18" ht="14.45" customHeight="1" x14ac:dyDescent="0.45">
      <c r="O3" s="61"/>
      <c r="P3" s="61"/>
      <c r="Q3" s="61"/>
      <c r="R3" s="61"/>
    </row>
    <row r="4" spans="3:18" ht="14.45" customHeight="1" x14ac:dyDescent="0.45">
      <c r="M4" s="60"/>
      <c r="N4" s="60"/>
      <c r="O4" s="61"/>
      <c r="P4" s="61"/>
      <c r="Q4" s="61"/>
      <c r="R4" s="61"/>
    </row>
    <row r="5" spans="3:18" ht="14.45" customHeight="1" x14ac:dyDescent="0.45">
      <c r="M5" s="60"/>
      <c r="N5" s="60"/>
      <c r="O5" s="61"/>
      <c r="P5" s="61"/>
      <c r="Q5" s="61"/>
      <c r="R5" s="61"/>
    </row>
    <row r="6" spans="3:18" ht="7.25" customHeight="1" x14ac:dyDescent="0.45">
      <c r="O6" s="61"/>
      <c r="P6" s="61"/>
      <c r="Q6" s="61"/>
      <c r="R6" s="61"/>
    </row>
    <row r="7" spans="3:18" ht="14.65" thickBot="1" x14ac:dyDescent="0.5"/>
    <row r="8" spans="3:18" ht="14.65" thickBot="1" x14ac:dyDescent="0.5">
      <c r="C8" s="55" t="s">
        <v>0</v>
      </c>
      <c r="D8" s="56" t="s">
        <v>1</v>
      </c>
      <c r="E8" s="28" t="s">
        <v>5</v>
      </c>
      <c r="F8" s="16" t="s">
        <v>6</v>
      </c>
      <c r="G8" s="36" t="s">
        <v>7</v>
      </c>
      <c r="H8" s="33" t="s">
        <v>8</v>
      </c>
      <c r="I8" s="17" t="s">
        <v>2</v>
      </c>
      <c r="J8" s="43" t="s">
        <v>9</v>
      </c>
      <c r="K8" s="40" t="s">
        <v>10</v>
      </c>
      <c r="L8" s="18" t="s">
        <v>11</v>
      </c>
      <c r="M8" s="49" t="s">
        <v>12</v>
      </c>
      <c r="N8" s="46" t="s">
        <v>13</v>
      </c>
      <c r="O8" s="19" t="s">
        <v>14</v>
      </c>
      <c r="P8" s="20" t="s">
        <v>15</v>
      </c>
      <c r="Q8" s="22"/>
      <c r="R8" s="55" t="s">
        <v>3</v>
      </c>
    </row>
    <row r="9" spans="3:18" s="21" customFormat="1" ht="3.6" customHeight="1" thickTop="1" x14ac:dyDescent="0.45">
      <c r="C9" s="26"/>
      <c r="D9" s="32"/>
      <c r="E9" s="29"/>
      <c r="F9" s="26"/>
      <c r="G9" s="37"/>
      <c r="H9" s="29"/>
      <c r="I9" s="26"/>
      <c r="J9" s="37"/>
      <c r="K9" s="29"/>
      <c r="L9" s="26"/>
      <c r="M9" s="37"/>
      <c r="N9" s="29"/>
      <c r="O9" s="26"/>
      <c r="P9" s="26"/>
      <c r="Q9" s="26"/>
      <c r="R9" s="27"/>
    </row>
    <row r="10" spans="3:18" ht="20" customHeight="1" thickBot="1" x14ac:dyDescent="0.5">
      <c r="C10" s="53" t="s">
        <v>4</v>
      </c>
      <c r="D10" s="57" t="s">
        <v>16</v>
      </c>
      <c r="E10" s="30">
        <v>120</v>
      </c>
      <c r="F10" s="11">
        <v>125.23</v>
      </c>
      <c r="G10" s="38">
        <v>114</v>
      </c>
      <c r="H10" s="34"/>
      <c r="I10" s="12"/>
      <c r="J10" s="44"/>
      <c r="K10" s="41"/>
      <c r="L10" s="13"/>
      <c r="M10" s="50"/>
      <c r="N10" s="47"/>
      <c r="O10" s="14"/>
      <c r="P10" s="15"/>
      <c r="Q10" s="23"/>
      <c r="R10" s="62">
        <f t="shared" ref="R10:R12" si="0">IF(AND(ISBLANK(E10),ISBLANK(F10),ISBLANK(G10),ISBLANK(H10),ISBLANK(I10),ISBLANK(J10),ISBLANK(K10),ISBLANK(L10),ISBLANK(M10),ISBLANK(N10),ISBLANK(O10),ISBLANK(P10)),"",SUM(E10:P10))</f>
        <v>359.23</v>
      </c>
    </row>
    <row r="11" spans="3:18" ht="20" customHeight="1" thickBot="1" x14ac:dyDescent="0.5">
      <c r="C11" s="54" t="s">
        <v>17</v>
      </c>
      <c r="D11" s="58" t="s">
        <v>18</v>
      </c>
      <c r="E11" s="31">
        <v>55</v>
      </c>
      <c r="F11" s="6">
        <v>55</v>
      </c>
      <c r="G11" s="39">
        <v>55</v>
      </c>
      <c r="H11" s="35"/>
      <c r="I11" s="7"/>
      <c r="J11" s="45"/>
      <c r="K11" s="42"/>
      <c r="L11" s="8"/>
      <c r="M11" s="51"/>
      <c r="N11" s="48"/>
      <c r="O11" s="9"/>
      <c r="P11" s="10"/>
      <c r="Q11" s="24"/>
      <c r="R11" s="62">
        <f t="shared" si="0"/>
        <v>165</v>
      </c>
    </row>
    <row r="12" spans="3:18" ht="20" customHeight="1" thickBot="1" x14ac:dyDescent="0.5">
      <c r="C12" s="54" t="s">
        <v>19</v>
      </c>
      <c r="D12" s="59" t="s">
        <v>20</v>
      </c>
      <c r="E12" s="31"/>
      <c r="F12" s="6"/>
      <c r="G12" s="39">
        <v>40</v>
      </c>
      <c r="H12" s="35"/>
      <c r="I12" s="7"/>
      <c r="J12" s="45"/>
      <c r="K12" s="42"/>
      <c r="L12" s="8"/>
      <c r="M12" s="51"/>
      <c r="N12" s="48"/>
      <c r="O12" s="9"/>
      <c r="P12" s="10"/>
      <c r="Q12" s="24"/>
      <c r="R12" s="62">
        <f t="shared" si="0"/>
        <v>40</v>
      </c>
    </row>
    <row r="13" spans="3:18" ht="20" customHeight="1" thickBot="1" x14ac:dyDescent="0.5">
      <c r="C13" s="54"/>
      <c r="D13" s="58"/>
      <c r="E13" s="31"/>
      <c r="F13" s="6"/>
      <c r="G13" s="39"/>
      <c r="H13" s="35"/>
      <c r="I13" s="7"/>
      <c r="J13" s="45"/>
      <c r="K13" s="42"/>
      <c r="L13" s="8"/>
      <c r="M13" s="51"/>
      <c r="N13" s="48"/>
      <c r="O13" s="9"/>
      <c r="P13" s="10"/>
      <c r="Q13" s="24"/>
      <c r="R13" s="62" t="str">
        <f>IF(AND(ISBLANK(E13),ISBLANK(F13),ISBLANK(G13),ISBLANK(H13),ISBLANK(I13),ISBLANK(J13),ISBLANK(K13),ISBLANK(L13),ISBLANK(M13),ISBLANK(N13),ISBLANK(O13),ISBLANK(P13)),"",SUM(E13:P13))</f>
        <v/>
      </c>
    </row>
    <row r="14" spans="3:18" ht="20" customHeight="1" thickBot="1" x14ac:dyDescent="0.5">
      <c r="C14" s="54"/>
      <c r="D14" s="58"/>
      <c r="E14" s="31"/>
      <c r="F14" s="6"/>
      <c r="G14" s="39"/>
      <c r="H14" s="35"/>
      <c r="I14" s="7"/>
      <c r="J14" s="45"/>
      <c r="K14" s="42"/>
      <c r="L14" s="8"/>
      <c r="M14" s="51"/>
      <c r="N14" s="48"/>
      <c r="O14" s="9"/>
      <c r="P14" s="10"/>
      <c r="Q14" s="24"/>
      <c r="R14" s="62" t="str">
        <f t="shared" ref="R14:R27" si="1">IF(AND(ISBLANK(E14),ISBLANK(F14),ISBLANK(G14),ISBLANK(H14),ISBLANK(I14),ISBLANK(J14),ISBLANK(K14),ISBLANK(L14),ISBLANK(M14),ISBLANK(N14),ISBLANK(O14),ISBLANK(P14)),"",SUM(E14:P14))</f>
        <v/>
      </c>
    </row>
    <row r="15" spans="3:18" ht="20" customHeight="1" thickBot="1" x14ac:dyDescent="0.5">
      <c r="C15" s="54"/>
      <c r="D15" s="58"/>
      <c r="E15" s="31"/>
      <c r="F15" s="6"/>
      <c r="G15" s="39"/>
      <c r="H15" s="35"/>
      <c r="I15" s="7"/>
      <c r="J15" s="45"/>
      <c r="K15" s="42"/>
      <c r="L15" s="8"/>
      <c r="M15" s="51"/>
      <c r="N15" s="48"/>
      <c r="O15" s="9"/>
      <c r="P15" s="10"/>
      <c r="Q15" s="24"/>
      <c r="R15" s="62" t="str">
        <f t="shared" si="1"/>
        <v/>
      </c>
    </row>
    <row r="16" spans="3:18" ht="20" customHeight="1" thickBot="1" x14ac:dyDescent="0.5">
      <c r="C16" s="54"/>
      <c r="D16" s="58"/>
      <c r="E16" s="31"/>
      <c r="F16" s="6"/>
      <c r="G16" s="39"/>
      <c r="H16" s="35"/>
      <c r="I16" s="7"/>
      <c r="J16" s="45"/>
      <c r="K16" s="42"/>
      <c r="L16" s="8"/>
      <c r="M16" s="51"/>
      <c r="N16" s="48"/>
      <c r="O16" s="9"/>
      <c r="P16" s="10"/>
      <c r="Q16" s="24"/>
      <c r="R16" s="62" t="str">
        <f t="shared" si="1"/>
        <v/>
      </c>
    </row>
    <row r="17" spans="3:18" ht="20" customHeight="1" thickBot="1" x14ac:dyDescent="0.5">
      <c r="C17" s="54"/>
      <c r="D17" s="58"/>
      <c r="E17" s="31"/>
      <c r="F17" s="6"/>
      <c r="G17" s="39"/>
      <c r="H17" s="35"/>
      <c r="I17" s="7"/>
      <c r="J17" s="45"/>
      <c r="K17" s="42"/>
      <c r="L17" s="8"/>
      <c r="M17" s="51"/>
      <c r="N17" s="48"/>
      <c r="O17" s="9"/>
      <c r="P17" s="10"/>
      <c r="Q17" s="24"/>
      <c r="R17" s="62" t="str">
        <f t="shared" si="1"/>
        <v/>
      </c>
    </row>
    <row r="18" spans="3:18" ht="20" customHeight="1" thickBot="1" x14ac:dyDescent="0.5">
      <c r="C18" s="54"/>
      <c r="D18" s="58"/>
      <c r="E18" s="31"/>
      <c r="F18" s="6"/>
      <c r="G18" s="39"/>
      <c r="H18" s="35"/>
      <c r="I18" s="7"/>
      <c r="J18" s="45"/>
      <c r="K18" s="42"/>
      <c r="L18" s="8"/>
      <c r="M18" s="51"/>
      <c r="N18" s="48"/>
      <c r="O18" s="9"/>
      <c r="P18" s="10"/>
      <c r="Q18" s="24"/>
      <c r="R18" s="62" t="str">
        <f t="shared" si="1"/>
        <v/>
      </c>
    </row>
    <row r="19" spans="3:18" ht="20" customHeight="1" thickBot="1" x14ac:dyDescent="0.5">
      <c r="C19" s="54"/>
      <c r="D19" s="58"/>
      <c r="E19" s="31"/>
      <c r="F19" s="6"/>
      <c r="G19" s="39"/>
      <c r="H19" s="35"/>
      <c r="I19" s="7"/>
      <c r="J19" s="45"/>
      <c r="K19" s="42"/>
      <c r="L19" s="8"/>
      <c r="M19" s="51"/>
      <c r="N19" s="48"/>
      <c r="O19" s="9"/>
      <c r="P19" s="10"/>
      <c r="Q19" s="24"/>
      <c r="R19" s="62" t="str">
        <f t="shared" si="1"/>
        <v/>
      </c>
    </row>
    <row r="20" spans="3:18" ht="20" customHeight="1" thickBot="1" x14ac:dyDescent="0.5">
      <c r="C20" s="54"/>
      <c r="D20" s="58"/>
      <c r="E20" s="31"/>
      <c r="F20" s="6"/>
      <c r="G20" s="39"/>
      <c r="H20" s="35"/>
      <c r="I20" s="7"/>
      <c r="J20" s="45"/>
      <c r="K20" s="42"/>
      <c r="L20" s="8"/>
      <c r="M20" s="51"/>
      <c r="N20" s="48"/>
      <c r="O20" s="9"/>
      <c r="P20" s="10"/>
      <c r="Q20" s="24"/>
      <c r="R20" s="62" t="str">
        <f t="shared" si="1"/>
        <v/>
      </c>
    </row>
    <row r="21" spans="3:18" ht="20" customHeight="1" thickBot="1" x14ac:dyDescent="0.5">
      <c r="C21" s="54"/>
      <c r="D21" s="58"/>
      <c r="E21" s="31"/>
      <c r="F21" s="6"/>
      <c r="G21" s="39"/>
      <c r="H21" s="35"/>
      <c r="I21" s="7"/>
      <c r="J21" s="45"/>
      <c r="K21" s="42"/>
      <c r="L21" s="8"/>
      <c r="M21" s="51"/>
      <c r="N21" s="48"/>
      <c r="O21" s="9"/>
      <c r="P21" s="10"/>
      <c r="Q21" s="24"/>
      <c r="R21" s="62" t="str">
        <f t="shared" si="1"/>
        <v/>
      </c>
    </row>
    <row r="22" spans="3:18" ht="20" customHeight="1" thickBot="1" x14ac:dyDescent="0.5">
      <c r="C22" s="54"/>
      <c r="D22" s="58"/>
      <c r="E22" s="31"/>
      <c r="F22" s="6"/>
      <c r="G22" s="39"/>
      <c r="H22" s="35"/>
      <c r="I22" s="7"/>
      <c r="J22" s="45"/>
      <c r="K22" s="42"/>
      <c r="L22" s="8"/>
      <c r="M22" s="51"/>
      <c r="N22" s="48"/>
      <c r="O22" s="9"/>
      <c r="P22" s="10"/>
      <c r="Q22" s="24"/>
      <c r="R22" s="62" t="str">
        <f t="shared" si="1"/>
        <v/>
      </c>
    </row>
    <row r="23" spans="3:18" ht="20" customHeight="1" thickBot="1" x14ac:dyDescent="0.5">
      <c r="C23" s="54"/>
      <c r="D23" s="58"/>
      <c r="E23" s="31"/>
      <c r="F23" s="6"/>
      <c r="G23" s="39"/>
      <c r="H23" s="35"/>
      <c r="I23" s="7"/>
      <c r="J23" s="45"/>
      <c r="K23" s="42"/>
      <c r="L23" s="8"/>
      <c r="M23" s="51"/>
      <c r="N23" s="48"/>
      <c r="O23" s="9"/>
      <c r="P23" s="10"/>
      <c r="Q23" s="24"/>
      <c r="R23" s="62" t="str">
        <f t="shared" si="1"/>
        <v/>
      </c>
    </row>
    <row r="24" spans="3:18" ht="20" customHeight="1" thickBot="1" x14ac:dyDescent="0.5">
      <c r="C24" s="54"/>
      <c r="D24" s="58"/>
      <c r="E24" s="31"/>
      <c r="F24" s="6"/>
      <c r="G24" s="39"/>
      <c r="H24" s="35"/>
      <c r="I24" s="7"/>
      <c r="J24" s="45"/>
      <c r="K24" s="42"/>
      <c r="L24" s="8"/>
      <c r="M24" s="51"/>
      <c r="N24" s="48"/>
      <c r="O24" s="9"/>
      <c r="P24" s="10"/>
      <c r="Q24" s="24"/>
      <c r="R24" s="62" t="str">
        <f t="shared" si="1"/>
        <v/>
      </c>
    </row>
    <row r="25" spans="3:18" ht="20" customHeight="1" thickBot="1" x14ac:dyDescent="0.5">
      <c r="C25" s="54"/>
      <c r="D25" s="58"/>
      <c r="E25" s="31"/>
      <c r="F25" s="6"/>
      <c r="G25" s="39"/>
      <c r="H25" s="35"/>
      <c r="I25" s="7"/>
      <c r="J25" s="45"/>
      <c r="K25" s="42"/>
      <c r="L25" s="8"/>
      <c r="M25" s="51"/>
      <c r="N25" s="48"/>
      <c r="O25" s="9"/>
      <c r="P25" s="10"/>
      <c r="Q25" s="24"/>
      <c r="R25" s="62" t="str">
        <f t="shared" si="1"/>
        <v/>
      </c>
    </row>
    <row r="26" spans="3:18" ht="20" customHeight="1" thickBot="1" x14ac:dyDescent="0.5">
      <c r="C26" s="54"/>
      <c r="D26" s="58"/>
      <c r="E26" s="31"/>
      <c r="F26" s="6"/>
      <c r="G26" s="39"/>
      <c r="H26" s="35"/>
      <c r="I26" s="7"/>
      <c r="J26" s="45"/>
      <c r="K26" s="42"/>
      <c r="L26" s="8"/>
      <c r="M26" s="51"/>
      <c r="N26" s="48"/>
      <c r="O26" s="9"/>
      <c r="P26" s="10"/>
      <c r="Q26" s="24"/>
      <c r="R26" s="62" t="str">
        <f t="shared" si="1"/>
        <v/>
      </c>
    </row>
    <row r="27" spans="3:18" ht="20" customHeight="1" thickBot="1" x14ac:dyDescent="0.5">
      <c r="C27" s="54"/>
      <c r="D27" s="58"/>
      <c r="E27" s="31"/>
      <c r="F27" s="6"/>
      <c r="G27" s="39"/>
      <c r="H27" s="35"/>
      <c r="I27" s="7"/>
      <c r="J27" s="45"/>
      <c r="K27" s="42"/>
      <c r="L27" s="8"/>
      <c r="M27" s="51"/>
      <c r="N27" s="48"/>
      <c r="O27" s="9"/>
      <c r="P27" s="10"/>
      <c r="Q27" s="24"/>
      <c r="R27" s="62" t="str">
        <f t="shared" si="1"/>
        <v/>
      </c>
    </row>
    <row r="28" spans="3:18" ht="9" customHeight="1" x14ac:dyDescent="0.4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5"/>
      <c r="R28" s="3"/>
    </row>
    <row r="29" spans="3:18" ht="12" customHeight="1" x14ac:dyDescent="0.45">
      <c r="E29" s="1"/>
      <c r="F29" s="1"/>
      <c r="G29" s="1"/>
      <c r="H29" s="1"/>
      <c r="I29" s="1"/>
      <c r="J29" s="1"/>
      <c r="K29" s="1"/>
      <c r="M29" s="63" t="s">
        <v>21</v>
      </c>
      <c r="N29" s="63"/>
      <c r="O29" s="63"/>
      <c r="P29" s="63">
        <f>SUM(R10:R27)</f>
        <v>564.23</v>
      </c>
      <c r="Q29" s="63"/>
      <c r="R29" s="63"/>
    </row>
    <row r="30" spans="3:18" ht="14.45" customHeight="1" x14ac:dyDescent="0.45">
      <c r="E30" s="1"/>
      <c r="F30" s="1"/>
      <c r="G30" s="1"/>
      <c r="H30" s="1"/>
      <c r="I30" s="1"/>
      <c r="J30" s="1"/>
      <c r="K30" s="1"/>
      <c r="L30" s="1"/>
      <c r="M30" s="63"/>
      <c r="N30" s="63"/>
      <c r="O30" s="63"/>
      <c r="P30" s="63"/>
      <c r="Q30" s="63"/>
      <c r="R30" s="63"/>
    </row>
    <row r="31" spans="3:18" x14ac:dyDescent="0.4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5"/>
      <c r="R31" s="4"/>
    </row>
    <row r="32" spans="3:18" x14ac:dyDescent="0.4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5"/>
      <c r="R32" s="4"/>
    </row>
    <row r="33" spans="5:18" x14ac:dyDescent="0.45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5"/>
      <c r="R33" s="1"/>
    </row>
  </sheetData>
  <mergeCells count="2">
    <mergeCell ref="P29:R30"/>
    <mergeCell ref="M29:O30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"/>
  <sheetViews>
    <sheetView workbookViewId="0">
      <selection activeCell="B29" sqref="B29"/>
    </sheetView>
  </sheetViews>
  <sheetFormatPr defaultRowHeight="14.25" x14ac:dyDescent="0.45"/>
  <cols>
    <col min="2" max="2" width="31.86328125" customWidth="1"/>
  </cols>
  <sheetData>
    <row r="6" spans="2:2" x14ac:dyDescent="0.45">
      <c r="B6" s="52" t="s">
        <v>22</v>
      </c>
    </row>
  </sheetData>
  <hyperlinks>
    <hyperlink ref="B6" r:id="rId1" display="© 2018 TemplateLab.com" xr:uid="{00000000-0004-0000-01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Bill Tracker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Alexey Nikolayev</cp:lastModifiedBy>
  <cp:lastPrinted>2020-02-09T00:45:50Z</cp:lastPrinted>
  <dcterms:created xsi:type="dcterms:W3CDTF">2020-02-08T22:51:30Z</dcterms:created>
  <dcterms:modified xsi:type="dcterms:W3CDTF">2020-02-10T00:25:35Z</dcterms:modified>
</cp:coreProperties>
</file>