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22 (Attendance Sheet)\Homeschool Attendance Sheet\"/>
    </mc:Choice>
  </mc:AlternateContent>
  <xr:revisionPtr revIDLastSave="0" documentId="13_ncr:1_{F3D8F956-3788-48F6-95C0-2529FCE462BB}" xr6:coauthVersionLast="37" xr6:coauthVersionMax="45" xr10:uidLastSave="{00000000-0000-0000-0000-000000000000}"/>
  <bookViews>
    <workbookView xWindow="0" yWindow="0" windowWidth="12945" windowHeight="10950" xr2:uid="{5203AE34-9DBB-4A48-ACF1-886904B60F35}"/>
  </bookViews>
  <sheets>
    <sheet name="Homeschool Attendance Sheet" sheetId="3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2" i="3" l="1"/>
  <c r="C8" i="3" l="1"/>
  <c r="D8" i="3" s="1"/>
  <c r="E8" i="3" s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</calcChain>
</file>

<file path=xl/sharedStrings.xml><?xml version="1.0" encoding="utf-8"?>
<sst xmlns="http://schemas.openxmlformats.org/spreadsheetml/2006/main" count="439" uniqueCount="43">
  <si>
    <t>© TemplateLab.com</t>
  </si>
  <si>
    <t>F</t>
  </si>
  <si>
    <t>S</t>
  </si>
  <si>
    <t>M</t>
  </si>
  <si>
    <t>T</t>
  </si>
  <si>
    <t>W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</si>
  <si>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</si>
  <si>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</si>
  <si>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</si>
  <si>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</si>
  <si>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</si>
  <si>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</si>
  <si>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</si>
  <si>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</si>
  <si>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</si>
  <si>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</si>
  <si>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</si>
  <si>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</si>
  <si>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</si>
  <si>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ADMINISTRATOR'S NAME</t>
  </si>
  <si>
    <t>ADMINSTRATOR'S SIGNATURE</t>
  </si>
  <si>
    <t>DATE</t>
  </si>
  <si>
    <t>___________________________________________</t>
  </si>
  <si>
    <t>Total</t>
  </si>
  <si>
    <r>
      <t>Place a check (</t>
    </r>
    <r>
      <rPr>
        <sz val="11"/>
        <color theme="1"/>
        <rFont val="Wingdings"/>
        <charset val="2"/>
      </rPr>
      <t>ü</t>
    </r>
    <r>
      <rPr>
        <sz val="11"/>
        <color theme="1"/>
        <rFont val="Arial Narrow"/>
        <family val="2"/>
      </rPr>
      <t>) on the days in which academic instruction or educational activities were conducted.</t>
    </r>
  </si>
  <si>
    <t>_____________________________________________________</t>
  </si>
  <si>
    <t>Total Days</t>
  </si>
  <si>
    <t>________________________</t>
  </si>
  <si>
    <t>John Smith</t>
  </si>
  <si>
    <t>School Term:</t>
  </si>
  <si>
    <t xml:space="preserve">State: </t>
  </si>
  <si>
    <t xml:space="preserve">Student's Name: </t>
  </si>
  <si>
    <t xml:space="preserve">School Name: </t>
  </si>
  <si>
    <t>County:</t>
  </si>
  <si>
    <t>Level:</t>
  </si>
  <si>
    <t>&lt;School Name&gt;</t>
  </si>
  <si>
    <t>&lt;County&gt;</t>
  </si>
  <si>
    <t>&lt;Level&gt;</t>
  </si>
  <si>
    <t>&lt;YYYY&gt; to &lt;YYYY&gt;</t>
  </si>
  <si>
    <t>&lt;State&gt;</t>
  </si>
  <si>
    <t>þ</t>
  </si>
  <si>
    <t>o</t>
  </si>
  <si>
    <t>I affirm that the above information is accurate and truthful.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</si>
</sst>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8"/>
      <color theme="1"/>
      <name val="Arial Rounded MT Bold"/>
      <family val="2"/>
    </font>
    <font>
      <b/>
      <sz val="8"/>
      <color theme="1"/>
      <name val="Arial Narrow"/>
      <family val="2"/>
    </font>
    <font>
      <sz val="11"/>
      <color theme="1"/>
      <name val="Wingdings"/>
      <charset val="2"/>
    </font>
    <font>
      <sz val="11"/>
      <color theme="0" tint="-0.499984740745262"/>
      <name val="Arial Narrow"/>
      <family val="2"/>
    </font>
    <font>
      <sz val="14"/>
      <color theme="0" tint="-0.499984740745262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0000"/>
      <color rgb="FF990033"/>
      <color rgb="FF660066"/>
      <color rgb="FFFF6D6D"/>
      <color rgb="FF990000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47625</xdr:rowOff>
    </xdr:from>
    <xdr:to>
      <xdr:col>28</xdr:col>
      <xdr:colOff>9525</xdr:colOff>
      <xdr:row>0</xdr:row>
      <xdr:rowOff>514350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9C882D2B-54C1-4BBE-9662-C20521B60E87}"/>
            </a:ext>
          </a:extLst>
        </xdr:cNvPr>
        <xdr:cNvSpPr/>
      </xdr:nvSpPr>
      <xdr:spPr>
        <a:xfrm>
          <a:off x="1295400" y="47625"/>
          <a:ext cx="6115050" cy="4667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HOMESCHOOL</a:t>
          </a:r>
          <a:r>
            <a:rPr lang="en-US" sz="2000" b="1" baseline="0">
              <a:solidFill>
                <a:sysClr val="windowText" lastClr="000000"/>
              </a:solidFill>
            </a:rPr>
            <a:t> ATTENDANCE SHEET</a:t>
          </a:r>
          <a:endParaRPr lang="en-US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F71C9-DB8C-49D1-81CA-CF9C8AF6D0D3}">
  <dimension ref="A1:AG26"/>
  <sheetViews>
    <sheetView showGridLines="0" tabSelected="1" topLeftCell="A4" workbookViewId="0">
      <selection activeCell="AG11" sqref="AG11:AG21"/>
    </sheetView>
  </sheetViews>
  <sheetFormatPr defaultColWidth="9.140625" defaultRowHeight="16.5" x14ac:dyDescent="0.3"/>
  <cols>
    <col min="1" max="1" width="10.7109375" style="3" customWidth="1"/>
    <col min="2" max="32" width="3.7109375" style="3" customWidth="1"/>
    <col min="33" max="33" width="7.42578125" style="3" customWidth="1"/>
    <col min="34" max="16384" width="9.140625" style="3"/>
  </cols>
  <sheetData>
    <row r="1" spans="1:33" s="2" customFormat="1" ht="50.2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3" ht="27" customHeight="1" x14ac:dyDescent="0.3">
      <c r="A2" s="3" t="s">
        <v>29</v>
      </c>
      <c r="C2" s="20" t="s">
        <v>38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R2" s="3" t="s">
        <v>32</v>
      </c>
      <c r="V2" s="20" t="s">
        <v>35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27" customHeight="1" x14ac:dyDescent="0.3">
      <c r="A3" s="3" t="s">
        <v>30</v>
      </c>
      <c r="C3" s="19" t="s">
        <v>39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R3" s="3" t="s">
        <v>33</v>
      </c>
      <c r="V3" s="19" t="s">
        <v>36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27" customHeight="1" x14ac:dyDescent="0.3">
      <c r="A4" s="3" t="s">
        <v>31</v>
      </c>
      <c r="C4" s="19" t="s">
        <v>28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R4" s="3" t="s">
        <v>34</v>
      </c>
      <c r="V4" s="19" t="s">
        <v>37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7.5" customHeight="1" x14ac:dyDescent="0.3"/>
    <row r="6" spans="1:33" x14ac:dyDescent="0.3">
      <c r="A6" s="3" t="s">
        <v>24</v>
      </c>
    </row>
    <row r="7" spans="1:33" ht="7.5" customHeight="1" x14ac:dyDescent="0.3"/>
    <row r="8" spans="1:33" s="2" customFormat="1" ht="23.25" customHeight="1" x14ac:dyDescent="0.25">
      <c r="A8" s="17" t="s">
        <v>6</v>
      </c>
      <c r="B8" s="6">
        <v>1</v>
      </c>
      <c r="C8" s="6">
        <f>B8+1</f>
        <v>2</v>
      </c>
      <c r="D8" s="6">
        <f t="shared" ref="D8:AF8" si="0">C8+1</f>
        <v>3</v>
      </c>
      <c r="E8" s="6">
        <f t="shared" si="0"/>
        <v>4</v>
      </c>
      <c r="F8" s="6">
        <f t="shared" si="0"/>
        <v>5</v>
      </c>
      <c r="G8" s="6">
        <f t="shared" si="0"/>
        <v>6</v>
      </c>
      <c r="H8" s="6">
        <f t="shared" si="0"/>
        <v>7</v>
      </c>
      <c r="I8" s="6">
        <f t="shared" si="0"/>
        <v>8</v>
      </c>
      <c r="J8" s="6">
        <f t="shared" si="0"/>
        <v>9</v>
      </c>
      <c r="K8" s="6">
        <f t="shared" si="0"/>
        <v>10</v>
      </c>
      <c r="L8" s="6">
        <f t="shared" si="0"/>
        <v>11</v>
      </c>
      <c r="M8" s="6">
        <f t="shared" si="0"/>
        <v>12</v>
      </c>
      <c r="N8" s="6">
        <f t="shared" si="0"/>
        <v>13</v>
      </c>
      <c r="O8" s="6">
        <f t="shared" si="0"/>
        <v>14</v>
      </c>
      <c r="P8" s="6">
        <f t="shared" si="0"/>
        <v>15</v>
      </c>
      <c r="Q8" s="6">
        <f t="shared" si="0"/>
        <v>16</v>
      </c>
      <c r="R8" s="6">
        <f t="shared" si="0"/>
        <v>17</v>
      </c>
      <c r="S8" s="6">
        <f t="shared" si="0"/>
        <v>18</v>
      </c>
      <c r="T8" s="6">
        <f t="shared" si="0"/>
        <v>19</v>
      </c>
      <c r="U8" s="6">
        <f t="shared" si="0"/>
        <v>20</v>
      </c>
      <c r="V8" s="6">
        <f t="shared" si="0"/>
        <v>21</v>
      </c>
      <c r="W8" s="6">
        <f t="shared" si="0"/>
        <v>22</v>
      </c>
      <c r="X8" s="6">
        <f t="shared" si="0"/>
        <v>23</v>
      </c>
      <c r="Y8" s="6">
        <f t="shared" si="0"/>
        <v>24</v>
      </c>
      <c r="Z8" s="6">
        <f t="shared" si="0"/>
        <v>25</v>
      </c>
      <c r="AA8" s="6">
        <f t="shared" si="0"/>
        <v>26</v>
      </c>
      <c r="AB8" s="6">
        <f t="shared" si="0"/>
        <v>27</v>
      </c>
      <c r="AC8" s="6">
        <f t="shared" si="0"/>
        <v>28</v>
      </c>
      <c r="AD8" s="6">
        <f t="shared" si="0"/>
        <v>29</v>
      </c>
      <c r="AE8" s="6">
        <f t="shared" si="0"/>
        <v>30</v>
      </c>
      <c r="AF8" s="6">
        <f t="shared" si="0"/>
        <v>31</v>
      </c>
      <c r="AG8" s="17" t="s">
        <v>23</v>
      </c>
    </row>
    <row r="9" spans="1:33" s="2" customFormat="1" ht="23.25" customHeight="1" x14ac:dyDescent="0.25">
      <c r="A9" s="18"/>
      <c r="B9" s="6" t="s">
        <v>1</v>
      </c>
      <c r="C9" s="6" t="s">
        <v>2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4</v>
      </c>
      <c r="I9" s="6" t="s">
        <v>1</v>
      </c>
      <c r="J9" s="6" t="s">
        <v>2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4</v>
      </c>
      <c r="P9" s="6" t="s">
        <v>1</v>
      </c>
      <c r="Q9" s="6" t="s">
        <v>2</v>
      </c>
      <c r="R9" s="6" t="s">
        <v>2</v>
      </c>
      <c r="S9" s="6" t="s">
        <v>3</v>
      </c>
      <c r="T9" s="6" t="s">
        <v>4</v>
      </c>
      <c r="U9" s="6" t="s">
        <v>5</v>
      </c>
      <c r="V9" s="6" t="s">
        <v>4</v>
      </c>
      <c r="W9" s="6" t="s">
        <v>1</v>
      </c>
      <c r="X9" s="6" t="s">
        <v>2</v>
      </c>
      <c r="Y9" s="6" t="s">
        <v>2</v>
      </c>
      <c r="Z9" s="6" t="s">
        <v>3</v>
      </c>
      <c r="AA9" s="6" t="s">
        <v>4</v>
      </c>
      <c r="AB9" s="6" t="s">
        <v>5</v>
      </c>
      <c r="AC9" s="6" t="s">
        <v>4</v>
      </c>
      <c r="AD9" s="6" t="s">
        <v>1</v>
      </c>
      <c r="AE9" s="6" t="s">
        <v>2</v>
      </c>
      <c r="AF9" s="6" t="s">
        <v>2</v>
      </c>
      <c r="AG9" s="18"/>
    </row>
    <row r="10" spans="1:33" s="2" customFormat="1" ht="23.25" customHeight="1" x14ac:dyDescent="0.25">
      <c r="A10" s="7" t="s">
        <v>7</v>
      </c>
      <c r="B10" s="11" t="s">
        <v>40</v>
      </c>
      <c r="C10" s="11" t="s">
        <v>41</v>
      </c>
      <c r="D10" s="11" t="s">
        <v>41</v>
      </c>
      <c r="E10" s="11" t="s">
        <v>40</v>
      </c>
      <c r="F10" s="11" t="s">
        <v>40</v>
      </c>
      <c r="G10" s="11" t="s">
        <v>40</v>
      </c>
      <c r="H10" s="11" t="s">
        <v>40</v>
      </c>
      <c r="I10" s="11" t="s">
        <v>40</v>
      </c>
      <c r="J10" s="11" t="s">
        <v>41</v>
      </c>
      <c r="K10" s="11" t="s">
        <v>41</v>
      </c>
      <c r="L10" s="11" t="s">
        <v>40</v>
      </c>
      <c r="M10" s="11" t="s">
        <v>41</v>
      </c>
      <c r="N10" s="11" t="s">
        <v>40</v>
      </c>
      <c r="O10" s="11" t="s">
        <v>40</v>
      </c>
      <c r="P10" s="11" t="s">
        <v>40</v>
      </c>
      <c r="Q10" s="11" t="s">
        <v>41</v>
      </c>
      <c r="R10" s="11" t="s">
        <v>41</v>
      </c>
      <c r="S10" s="11" t="s">
        <v>40</v>
      </c>
      <c r="T10" s="11" t="s">
        <v>40</v>
      </c>
      <c r="U10" s="11" t="s">
        <v>40</v>
      </c>
      <c r="V10" s="11" t="s">
        <v>40</v>
      </c>
      <c r="W10" s="11" t="s">
        <v>40</v>
      </c>
      <c r="X10" s="11" t="s">
        <v>41</v>
      </c>
      <c r="Y10" s="11" t="s">
        <v>41</v>
      </c>
      <c r="Z10" s="11" t="s">
        <v>40</v>
      </c>
      <c r="AA10" s="11" t="s">
        <v>40</v>
      </c>
      <c r="AB10" s="11" t="s">
        <v>40</v>
      </c>
      <c r="AC10" s="11" t="s">
        <v>40</v>
      </c>
      <c r="AD10" s="11" t="s">
        <v>40</v>
      </c>
      <c r="AE10" s="11" t="s">
        <v>41</v>
      </c>
      <c r="AF10" s="11" t="s">
        <v>41</v>
      </c>
      <c r="AG10" s="9">
        <v>20</v>
      </c>
    </row>
    <row r="11" spans="1:33" s="2" customFormat="1" ht="23.25" customHeight="1" x14ac:dyDescent="0.25">
      <c r="A11" s="7" t="s">
        <v>8</v>
      </c>
      <c r="B11" s="12" t="s">
        <v>41</v>
      </c>
      <c r="C11" s="12" t="s">
        <v>41</v>
      </c>
      <c r="D11" s="12" t="s">
        <v>41</v>
      </c>
      <c r="E11" s="12" t="s">
        <v>41</v>
      </c>
      <c r="F11" s="12" t="s">
        <v>41</v>
      </c>
      <c r="G11" s="12" t="s">
        <v>41</v>
      </c>
      <c r="H11" s="12" t="s">
        <v>41</v>
      </c>
      <c r="I11" s="12" t="s">
        <v>41</v>
      </c>
      <c r="J11" s="12" t="s">
        <v>41</v>
      </c>
      <c r="K11" s="12" t="s">
        <v>41</v>
      </c>
      <c r="L11" s="12" t="s">
        <v>41</v>
      </c>
      <c r="M11" s="12" t="s">
        <v>41</v>
      </c>
      <c r="N11" s="12" t="s">
        <v>41</v>
      </c>
      <c r="O11" s="12" t="s">
        <v>41</v>
      </c>
      <c r="P11" s="12" t="s">
        <v>41</v>
      </c>
      <c r="Q11" s="12" t="s">
        <v>41</v>
      </c>
      <c r="R11" s="12" t="s">
        <v>41</v>
      </c>
      <c r="S11" s="12" t="s">
        <v>41</v>
      </c>
      <c r="T11" s="12" t="s">
        <v>41</v>
      </c>
      <c r="U11" s="12" t="s">
        <v>41</v>
      </c>
      <c r="V11" s="12" t="s">
        <v>41</v>
      </c>
      <c r="W11" s="12" t="s">
        <v>41</v>
      </c>
      <c r="X11" s="12" t="s">
        <v>41</v>
      </c>
      <c r="Y11" s="12" t="s">
        <v>41</v>
      </c>
      <c r="Z11" s="12" t="s">
        <v>41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41</v>
      </c>
      <c r="AG11" s="10"/>
    </row>
    <row r="12" spans="1:33" s="2" customFormat="1" ht="23.25" customHeight="1" x14ac:dyDescent="0.25">
      <c r="A12" s="7" t="s">
        <v>9</v>
      </c>
      <c r="B12" s="11" t="s">
        <v>41</v>
      </c>
      <c r="C12" s="11" t="s">
        <v>41</v>
      </c>
      <c r="D12" s="11" t="s">
        <v>41</v>
      </c>
      <c r="E12" s="11" t="s">
        <v>41</v>
      </c>
      <c r="F12" s="11" t="s">
        <v>41</v>
      </c>
      <c r="G12" s="11" t="s">
        <v>41</v>
      </c>
      <c r="H12" s="11" t="s">
        <v>41</v>
      </c>
      <c r="I12" s="11" t="s">
        <v>41</v>
      </c>
      <c r="J12" s="11" t="s">
        <v>41</v>
      </c>
      <c r="K12" s="11" t="s">
        <v>41</v>
      </c>
      <c r="L12" s="11" t="s">
        <v>41</v>
      </c>
      <c r="M12" s="11" t="s">
        <v>41</v>
      </c>
      <c r="N12" s="11" t="s">
        <v>41</v>
      </c>
      <c r="O12" s="11" t="s">
        <v>41</v>
      </c>
      <c r="P12" s="11" t="s">
        <v>41</v>
      </c>
      <c r="Q12" s="11" t="s">
        <v>41</v>
      </c>
      <c r="R12" s="11" t="s">
        <v>41</v>
      </c>
      <c r="S12" s="11" t="s">
        <v>41</v>
      </c>
      <c r="T12" s="11" t="s">
        <v>41</v>
      </c>
      <c r="U12" s="11" t="s">
        <v>41</v>
      </c>
      <c r="V12" s="11" t="s">
        <v>41</v>
      </c>
      <c r="W12" s="11" t="s">
        <v>41</v>
      </c>
      <c r="X12" s="11" t="s">
        <v>41</v>
      </c>
      <c r="Y12" s="11" t="s">
        <v>41</v>
      </c>
      <c r="Z12" s="11" t="s">
        <v>41</v>
      </c>
      <c r="AA12" s="11" t="s">
        <v>41</v>
      </c>
      <c r="AB12" s="11" t="s">
        <v>41</v>
      </c>
      <c r="AC12" s="11" t="s">
        <v>41</v>
      </c>
      <c r="AD12" s="11" t="s">
        <v>41</v>
      </c>
      <c r="AE12" s="11" t="s">
        <v>41</v>
      </c>
      <c r="AF12" s="11" t="s">
        <v>41</v>
      </c>
      <c r="AG12" s="9"/>
    </row>
    <row r="13" spans="1:33" s="2" customFormat="1" ht="23.25" customHeight="1" x14ac:dyDescent="0.25">
      <c r="A13" s="7" t="s">
        <v>10</v>
      </c>
      <c r="B13" s="12" t="s">
        <v>41</v>
      </c>
      <c r="C13" s="12" t="s">
        <v>41</v>
      </c>
      <c r="D13" s="12" t="s">
        <v>41</v>
      </c>
      <c r="E13" s="12" t="s">
        <v>41</v>
      </c>
      <c r="F13" s="12" t="s">
        <v>41</v>
      </c>
      <c r="G13" s="12" t="s">
        <v>41</v>
      </c>
      <c r="H13" s="12" t="s">
        <v>41</v>
      </c>
      <c r="I13" s="12" t="s">
        <v>41</v>
      </c>
      <c r="J13" s="12" t="s">
        <v>41</v>
      </c>
      <c r="K13" s="12" t="s">
        <v>41</v>
      </c>
      <c r="L13" s="12" t="s">
        <v>41</v>
      </c>
      <c r="M13" s="12" t="s">
        <v>41</v>
      </c>
      <c r="N13" s="12" t="s">
        <v>41</v>
      </c>
      <c r="O13" s="12" t="s">
        <v>41</v>
      </c>
      <c r="P13" s="12" t="s">
        <v>41</v>
      </c>
      <c r="Q13" s="12" t="s">
        <v>41</v>
      </c>
      <c r="R13" s="12" t="s">
        <v>41</v>
      </c>
      <c r="S13" s="12" t="s">
        <v>41</v>
      </c>
      <c r="T13" s="12" t="s">
        <v>41</v>
      </c>
      <c r="U13" s="12" t="s">
        <v>41</v>
      </c>
      <c r="V13" s="12" t="s">
        <v>41</v>
      </c>
      <c r="W13" s="12" t="s">
        <v>41</v>
      </c>
      <c r="X13" s="12" t="s">
        <v>41</v>
      </c>
      <c r="Y13" s="12" t="s">
        <v>41</v>
      </c>
      <c r="Z13" s="12" t="s">
        <v>41</v>
      </c>
      <c r="AA13" s="12" t="s">
        <v>41</v>
      </c>
      <c r="AB13" s="12" t="s">
        <v>41</v>
      </c>
      <c r="AC13" s="12" t="s">
        <v>41</v>
      </c>
      <c r="AD13" s="12" t="s">
        <v>41</v>
      </c>
      <c r="AE13" s="12" t="s">
        <v>41</v>
      </c>
      <c r="AF13" s="12" t="s">
        <v>41</v>
      </c>
      <c r="AG13" s="10"/>
    </row>
    <row r="14" spans="1:33" s="2" customFormat="1" ht="23.25" customHeight="1" x14ac:dyDescent="0.25">
      <c r="A14" s="7" t="s">
        <v>11</v>
      </c>
      <c r="B14" s="11" t="s">
        <v>41</v>
      </c>
      <c r="C14" s="11" t="s">
        <v>41</v>
      </c>
      <c r="D14" s="11" t="s">
        <v>41</v>
      </c>
      <c r="E14" s="11" t="s">
        <v>41</v>
      </c>
      <c r="F14" s="11" t="s">
        <v>41</v>
      </c>
      <c r="G14" s="11" t="s">
        <v>41</v>
      </c>
      <c r="H14" s="11" t="s">
        <v>41</v>
      </c>
      <c r="I14" s="11" t="s">
        <v>41</v>
      </c>
      <c r="J14" s="11" t="s">
        <v>41</v>
      </c>
      <c r="K14" s="11" t="s">
        <v>41</v>
      </c>
      <c r="L14" s="11" t="s">
        <v>41</v>
      </c>
      <c r="M14" s="11" t="s">
        <v>41</v>
      </c>
      <c r="N14" s="11" t="s">
        <v>41</v>
      </c>
      <c r="O14" s="11" t="s">
        <v>41</v>
      </c>
      <c r="P14" s="11" t="s">
        <v>41</v>
      </c>
      <c r="Q14" s="11" t="s">
        <v>41</v>
      </c>
      <c r="R14" s="11" t="s">
        <v>41</v>
      </c>
      <c r="S14" s="11" t="s">
        <v>41</v>
      </c>
      <c r="T14" s="11" t="s">
        <v>41</v>
      </c>
      <c r="U14" s="11" t="s">
        <v>41</v>
      </c>
      <c r="V14" s="11" t="s">
        <v>41</v>
      </c>
      <c r="W14" s="11" t="s">
        <v>41</v>
      </c>
      <c r="X14" s="11" t="s">
        <v>41</v>
      </c>
      <c r="Y14" s="11" t="s">
        <v>41</v>
      </c>
      <c r="Z14" s="11" t="s">
        <v>41</v>
      </c>
      <c r="AA14" s="11" t="s">
        <v>41</v>
      </c>
      <c r="AB14" s="11" t="s">
        <v>41</v>
      </c>
      <c r="AC14" s="11" t="s">
        <v>41</v>
      </c>
      <c r="AD14" s="11" t="s">
        <v>41</v>
      </c>
      <c r="AE14" s="11" t="s">
        <v>41</v>
      </c>
      <c r="AF14" s="11" t="s">
        <v>41</v>
      </c>
      <c r="AG14" s="9"/>
    </row>
    <row r="15" spans="1:33" s="2" customFormat="1" ht="23.25" customHeight="1" x14ac:dyDescent="0.25">
      <c r="A15" s="7" t="s">
        <v>12</v>
      </c>
      <c r="B15" s="12" t="s">
        <v>41</v>
      </c>
      <c r="C15" s="12" t="s">
        <v>41</v>
      </c>
      <c r="D15" s="12" t="s">
        <v>41</v>
      </c>
      <c r="E15" s="12" t="s">
        <v>41</v>
      </c>
      <c r="F15" s="12" t="s">
        <v>41</v>
      </c>
      <c r="G15" s="12" t="s">
        <v>41</v>
      </c>
      <c r="H15" s="12" t="s">
        <v>41</v>
      </c>
      <c r="I15" s="12" t="s">
        <v>41</v>
      </c>
      <c r="J15" s="12" t="s">
        <v>41</v>
      </c>
      <c r="K15" s="12" t="s">
        <v>41</v>
      </c>
      <c r="L15" s="12" t="s">
        <v>41</v>
      </c>
      <c r="M15" s="12" t="s">
        <v>41</v>
      </c>
      <c r="N15" s="12" t="s">
        <v>41</v>
      </c>
      <c r="O15" s="12" t="s">
        <v>41</v>
      </c>
      <c r="P15" s="12" t="s">
        <v>41</v>
      </c>
      <c r="Q15" s="12" t="s">
        <v>41</v>
      </c>
      <c r="R15" s="12" t="s">
        <v>41</v>
      </c>
      <c r="S15" s="12" t="s">
        <v>41</v>
      </c>
      <c r="T15" s="12" t="s">
        <v>41</v>
      </c>
      <c r="U15" s="12" t="s">
        <v>41</v>
      </c>
      <c r="V15" s="12" t="s">
        <v>41</v>
      </c>
      <c r="W15" s="12" t="s">
        <v>41</v>
      </c>
      <c r="X15" s="12" t="s">
        <v>41</v>
      </c>
      <c r="Y15" s="12" t="s">
        <v>41</v>
      </c>
      <c r="Z15" s="12" t="s">
        <v>41</v>
      </c>
      <c r="AA15" s="12" t="s">
        <v>41</v>
      </c>
      <c r="AB15" s="12" t="s">
        <v>41</v>
      </c>
      <c r="AC15" s="12" t="s">
        <v>41</v>
      </c>
      <c r="AD15" s="12" t="s">
        <v>41</v>
      </c>
      <c r="AE15" s="12" t="s">
        <v>41</v>
      </c>
      <c r="AF15" s="12" t="s">
        <v>41</v>
      </c>
      <c r="AG15" s="10"/>
    </row>
    <row r="16" spans="1:33" s="2" customFormat="1" ht="23.25" customHeight="1" x14ac:dyDescent="0.25">
      <c r="A16" s="7" t="s">
        <v>13</v>
      </c>
      <c r="B16" s="11" t="s">
        <v>41</v>
      </c>
      <c r="C16" s="11" t="s">
        <v>41</v>
      </c>
      <c r="D16" s="11" t="s">
        <v>41</v>
      </c>
      <c r="E16" s="11" t="s">
        <v>41</v>
      </c>
      <c r="F16" s="11" t="s">
        <v>41</v>
      </c>
      <c r="G16" s="11" t="s">
        <v>41</v>
      </c>
      <c r="H16" s="11" t="s">
        <v>41</v>
      </c>
      <c r="I16" s="11" t="s">
        <v>41</v>
      </c>
      <c r="J16" s="11" t="s">
        <v>41</v>
      </c>
      <c r="K16" s="11" t="s">
        <v>41</v>
      </c>
      <c r="L16" s="11" t="s">
        <v>41</v>
      </c>
      <c r="M16" s="11" t="s">
        <v>41</v>
      </c>
      <c r="N16" s="11" t="s">
        <v>41</v>
      </c>
      <c r="O16" s="11" t="s">
        <v>41</v>
      </c>
      <c r="P16" s="11" t="s">
        <v>41</v>
      </c>
      <c r="Q16" s="11" t="s">
        <v>41</v>
      </c>
      <c r="R16" s="11" t="s">
        <v>41</v>
      </c>
      <c r="S16" s="11" t="s">
        <v>41</v>
      </c>
      <c r="T16" s="11" t="s">
        <v>41</v>
      </c>
      <c r="U16" s="11" t="s">
        <v>41</v>
      </c>
      <c r="V16" s="11" t="s">
        <v>41</v>
      </c>
      <c r="W16" s="11" t="s">
        <v>41</v>
      </c>
      <c r="X16" s="11" t="s">
        <v>41</v>
      </c>
      <c r="Y16" s="11" t="s">
        <v>41</v>
      </c>
      <c r="Z16" s="11" t="s">
        <v>41</v>
      </c>
      <c r="AA16" s="11" t="s">
        <v>41</v>
      </c>
      <c r="AB16" s="11" t="s">
        <v>41</v>
      </c>
      <c r="AC16" s="11" t="s">
        <v>41</v>
      </c>
      <c r="AD16" s="11" t="s">
        <v>41</v>
      </c>
      <c r="AE16" s="11" t="s">
        <v>41</v>
      </c>
      <c r="AF16" s="11" t="s">
        <v>41</v>
      </c>
      <c r="AG16" s="9"/>
    </row>
    <row r="17" spans="1:33" s="2" customFormat="1" ht="23.25" customHeight="1" x14ac:dyDescent="0.25">
      <c r="A17" s="7" t="s">
        <v>14</v>
      </c>
      <c r="B17" s="12" t="s">
        <v>41</v>
      </c>
      <c r="C17" s="12" t="s">
        <v>41</v>
      </c>
      <c r="D17" s="12" t="s">
        <v>41</v>
      </c>
      <c r="E17" s="12" t="s">
        <v>41</v>
      </c>
      <c r="F17" s="12" t="s">
        <v>41</v>
      </c>
      <c r="G17" s="12" t="s">
        <v>41</v>
      </c>
      <c r="H17" s="12" t="s">
        <v>41</v>
      </c>
      <c r="I17" s="12" t="s">
        <v>41</v>
      </c>
      <c r="J17" s="12" t="s">
        <v>41</v>
      </c>
      <c r="K17" s="12" t="s">
        <v>41</v>
      </c>
      <c r="L17" s="12" t="s">
        <v>41</v>
      </c>
      <c r="M17" s="12" t="s">
        <v>41</v>
      </c>
      <c r="N17" s="12" t="s">
        <v>41</v>
      </c>
      <c r="O17" s="12" t="s">
        <v>41</v>
      </c>
      <c r="P17" s="12" t="s">
        <v>41</v>
      </c>
      <c r="Q17" s="12" t="s">
        <v>41</v>
      </c>
      <c r="R17" s="12" t="s">
        <v>41</v>
      </c>
      <c r="S17" s="12" t="s">
        <v>41</v>
      </c>
      <c r="T17" s="12" t="s">
        <v>41</v>
      </c>
      <c r="U17" s="12" t="s">
        <v>41</v>
      </c>
      <c r="V17" s="12" t="s">
        <v>41</v>
      </c>
      <c r="W17" s="12" t="s">
        <v>41</v>
      </c>
      <c r="X17" s="12" t="s">
        <v>41</v>
      </c>
      <c r="Y17" s="12" t="s">
        <v>41</v>
      </c>
      <c r="Z17" s="12" t="s">
        <v>41</v>
      </c>
      <c r="AA17" s="12" t="s">
        <v>41</v>
      </c>
      <c r="AB17" s="12" t="s">
        <v>41</v>
      </c>
      <c r="AC17" s="12" t="s">
        <v>41</v>
      </c>
      <c r="AD17" s="12" t="s">
        <v>41</v>
      </c>
      <c r="AE17" s="12" t="s">
        <v>41</v>
      </c>
      <c r="AF17" s="12" t="s">
        <v>41</v>
      </c>
      <c r="AG17" s="10"/>
    </row>
    <row r="18" spans="1:33" s="2" customFormat="1" ht="23.25" customHeight="1" x14ac:dyDescent="0.25">
      <c r="A18" s="7" t="s">
        <v>15</v>
      </c>
      <c r="B18" s="11" t="s">
        <v>41</v>
      </c>
      <c r="C18" s="11" t="s">
        <v>41</v>
      </c>
      <c r="D18" s="11" t="s">
        <v>41</v>
      </c>
      <c r="E18" s="11" t="s">
        <v>41</v>
      </c>
      <c r="F18" s="11" t="s">
        <v>41</v>
      </c>
      <c r="G18" s="11" t="s">
        <v>41</v>
      </c>
      <c r="H18" s="11" t="s">
        <v>41</v>
      </c>
      <c r="I18" s="11" t="s">
        <v>41</v>
      </c>
      <c r="J18" s="11" t="s">
        <v>41</v>
      </c>
      <c r="K18" s="11" t="s">
        <v>41</v>
      </c>
      <c r="L18" s="11" t="s">
        <v>41</v>
      </c>
      <c r="M18" s="11" t="s">
        <v>41</v>
      </c>
      <c r="N18" s="11" t="s">
        <v>41</v>
      </c>
      <c r="O18" s="11" t="s">
        <v>41</v>
      </c>
      <c r="P18" s="11" t="s">
        <v>41</v>
      </c>
      <c r="Q18" s="11" t="s">
        <v>41</v>
      </c>
      <c r="R18" s="11" t="s">
        <v>41</v>
      </c>
      <c r="S18" s="11" t="s">
        <v>41</v>
      </c>
      <c r="T18" s="11" t="s">
        <v>41</v>
      </c>
      <c r="U18" s="11" t="s">
        <v>41</v>
      </c>
      <c r="V18" s="11" t="s">
        <v>41</v>
      </c>
      <c r="W18" s="11" t="s">
        <v>41</v>
      </c>
      <c r="X18" s="11" t="s">
        <v>41</v>
      </c>
      <c r="Y18" s="11" t="s">
        <v>41</v>
      </c>
      <c r="Z18" s="11" t="s">
        <v>41</v>
      </c>
      <c r="AA18" s="11" t="s">
        <v>41</v>
      </c>
      <c r="AB18" s="11" t="s">
        <v>41</v>
      </c>
      <c r="AC18" s="11" t="s">
        <v>41</v>
      </c>
      <c r="AD18" s="11" t="s">
        <v>41</v>
      </c>
      <c r="AE18" s="11" t="s">
        <v>41</v>
      </c>
      <c r="AF18" s="11" t="s">
        <v>41</v>
      </c>
      <c r="AG18" s="9"/>
    </row>
    <row r="19" spans="1:33" s="2" customFormat="1" ht="23.25" customHeight="1" x14ac:dyDescent="0.25">
      <c r="A19" s="7" t="s">
        <v>16</v>
      </c>
      <c r="B19" s="12" t="s">
        <v>41</v>
      </c>
      <c r="C19" s="12" t="s">
        <v>41</v>
      </c>
      <c r="D19" s="12" t="s">
        <v>41</v>
      </c>
      <c r="E19" s="12" t="s">
        <v>41</v>
      </c>
      <c r="F19" s="12" t="s">
        <v>41</v>
      </c>
      <c r="G19" s="12" t="s">
        <v>41</v>
      </c>
      <c r="H19" s="12" t="s">
        <v>41</v>
      </c>
      <c r="I19" s="12" t="s">
        <v>41</v>
      </c>
      <c r="J19" s="12" t="s">
        <v>41</v>
      </c>
      <c r="K19" s="12" t="s">
        <v>41</v>
      </c>
      <c r="L19" s="12" t="s">
        <v>41</v>
      </c>
      <c r="M19" s="12" t="s">
        <v>41</v>
      </c>
      <c r="N19" s="12" t="s">
        <v>41</v>
      </c>
      <c r="O19" s="12" t="s">
        <v>41</v>
      </c>
      <c r="P19" s="12" t="s">
        <v>41</v>
      </c>
      <c r="Q19" s="12" t="s">
        <v>41</v>
      </c>
      <c r="R19" s="12" t="s">
        <v>41</v>
      </c>
      <c r="S19" s="12" t="s">
        <v>41</v>
      </c>
      <c r="T19" s="12" t="s">
        <v>41</v>
      </c>
      <c r="U19" s="12" t="s">
        <v>41</v>
      </c>
      <c r="V19" s="12" t="s">
        <v>41</v>
      </c>
      <c r="W19" s="12" t="s">
        <v>41</v>
      </c>
      <c r="X19" s="12" t="s">
        <v>41</v>
      </c>
      <c r="Y19" s="12" t="s">
        <v>41</v>
      </c>
      <c r="Z19" s="12" t="s">
        <v>41</v>
      </c>
      <c r="AA19" s="12" t="s">
        <v>41</v>
      </c>
      <c r="AB19" s="12" t="s">
        <v>41</v>
      </c>
      <c r="AC19" s="12" t="s">
        <v>41</v>
      </c>
      <c r="AD19" s="12" t="s">
        <v>41</v>
      </c>
      <c r="AE19" s="12" t="s">
        <v>41</v>
      </c>
      <c r="AF19" s="12" t="s">
        <v>41</v>
      </c>
      <c r="AG19" s="10"/>
    </row>
    <row r="20" spans="1:33" s="2" customFormat="1" ht="23.25" customHeight="1" x14ac:dyDescent="0.25">
      <c r="A20" s="7" t="s">
        <v>17</v>
      </c>
      <c r="B20" s="11" t="s">
        <v>41</v>
      </c>
      <c r="C20" s="11" t="s">
        <v>41</v>
      </c>
      <c r="D20" s="11" t="s">
        <v>41</v>
      </c>
      <c r="E20" s="11" t="s">
        <v>41</v>
      </c>
      <c r="F20" s="11" t="s">
        <v>41</v>
      </c>
      <c r="G20" s="11" t="s">
        <v>41</v>
      </c>
      <c r="H20" s="11" t="s">
        <v>41</v>
      </c>
      <c r="I20" s="11" t="s">
        <v>41</v>
      </c>
      <c r="J20" s="11" t="s">
        <v>41</v>
      </c>
      <c r="K20" s="11" t="s">
        <v>41</v>
      </c>
      <c r="L20" s="11" t="s">
        <v>41</v>
      </c>
      <c r="M20" s="11" t="s">
        <v>41</v>
      </c>
      <c r="N20" s="11" t="s">
        <v>41</v>
      </c>
      <c r="O20" s="11" t="s">
        <v>41</v>
      </c>
      <c r="P20" s="11" t="s">
        <v>41</v>
      </c>
      <c r="Q20" s="11" t="s">
        <v>41</v>
      </c>
      <c r="R20" s="11" t="s">
        <v>41</v>
      </c>
      <c r="S20" s="11" t="s">
        <v>41</v>
      </c>
      <c r="T20" s="11" t="s">
        <v>41</v>
      </c>
      <c r="U20" s="11" t="s">
        <v>41</v>
      </c>
      <c r="V20" s="11" t="s">
        <v>41</v>
      </c>
      <c r="W20" s="11" t="s">
        <v>41</v>
      </c>
      <c r="X20" s="11" t="s">
        <v>41</v>
      </c>
      <c r="Y20" s="11" t="s">
        <v>41</v>
      </c>
      <c r="Z20" s="11" t="s">
        <v>41</v>
      </c>
      <c r="AA20" s="11" t="s">
        <v>41</v>
      </c>
      <c r="AB20" s="11" t="s">
        <v>41</v>
      </c>
      <c r="AC20" s="11" t="s">
        <v>41</v>
      </c>
      <c r="AD20" s="11" t="s">
        <v>41</v>
      </c>
      <c r="AE20" s="11" t="s">
        <v>41</v>
      </c>
      <c r="AF20" s="11" t="s">
        <v>41</v>
      </c>
      <c r="AG20" s="9"/>
    </row>
    <row r="21" spans="1:33" s="2" customFormat="1" ht="23.25" customHeight="1" x14ac:dyDescent="0.25">
      <c r="A21" s="7" t="s">
        <v>18</v>
      </c>
      <c r="B21" s="12" t="s">
        <v>41</v>
      </c>
      <c r="C21" s="12" t="s">
        <v>41</v>
      </c>
      <c r="D21" s="12" t="s">
        <v>41</v>
      </c>
      <c r="E21" s="12" t="s">
        <v>41</v>
      </c>
      <c r="F21" s="12" t="s">
        <v>41</v>
      </c>
      <c r="G21" s="12" t="s">
        <v>41</v>
      </c>
      <c r="H21" s="12" t="s">
        <v>41</v>
      </c>
      <c r="I21" s="12" t="s">
        <v>41</v>
      </c>
      <c r="J21" s="12" t="s">
        <v>41</v>
      </c>
      <c r="K21" s="12" t="s">
        <v>41</v>
      </c>
      <c r="L21" s="12" t="s">
        <v>41</v>
      </c>
      <c r="M21" s="12" t="s">
        <v>41</v>
      </c>
      <c r="N21" s="12" t="s">
        <v>41</v>
      </c>
      <c r="O21" s="12" t="s">
        <v>41</v>
      </c>
      <c r="P21" s="12" t="s">
        <v>41</v>
      </c>
      <c r="Q21" s="12" t="s">
        <v>41</v>
      </c>
      <c r="R21" s="12" t="s">
        <v>41</v>
      </c>
      <c r="S21" s="12" t="s">
        <v>41</v>
      </c>
      <c r="T21" s="12" t="s">
        <v>41</v>
      </c>
      <c r="U21" s="12" t="s">
        <v>41</v>
      </c>
      <c r="V21" s="12" t="s">
        <v>41</v>
      </c>
      <c r="W21" s="12" t="s">
        <v>41</v>
      </c>
      <c r="X21" s="12" t="s">
        <v>41</v>
      </c>
      <c r="Y21" s="12" t="s">
        <v>41</v>
      </c>
      <c r="Z21" s="12" t="s">
        <v>41</v>
      </c>
      <c r="AA21" s="12" t="s">
        <v>41</v>
      </c>
      <c r="AB21" s="12" t="s">
        <v>41</v>
      </c>
      <c r="AC21" s="12" t="s">
        <v>41</v>
      </c>
      <c r="AD21" s="12" t="s">
        <v>41</v>
      </c>
      <c r="AE21" s="12" t="s">
        <v>41</v>
      </c>
      <c r="AF21" s="12" t="s">
        <v>41</v>
      </c>
      <c r="AG21" s="10"/>
    </row>
    <row r="22" spans="1:33" s="2" customFormat="1" ht="23.25" customHeight="1" x14ac:dyDescent="0.25">
      <c r="A22" s="15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8">
        <f>SUM(AG10:AG21)</f>
        <v>20</v>
      </c>
    </row>
    <row r="24" spans="1:33" x14ac:dyDescent="0.3">
      <c r="A24" s="3" t="s">
        <v>42</v>
      </c>
    </row>
    <row r="25" spans="1:33" ht="36.75" customHeight="1" x14ac:dyDescent="0.3">
      <c r="A25" s="5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 t="s">
        <v>25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 t="s">
        <v>27</v>
      </c>
      <c r="AC25" s="5"/>
    </row>
    <row r="26" spans="1:33" s="4" customFormat="1" ht="12.75" x14ac:dyDescent="0.25">
      <c r="A26" s="4" t="s">
        <v>19</v>
      </c>
      <c r="L26" s="4" t="s">
        <v>20</v>
      </c>
      <c r="AB26" s="4" t="s">
        <v>21</v>
      </c>
    </row>
  </sheetData>
  <mergeCells count="10">
    <mergeCell ref="A1:AF1"/>
    <mergeCell ref="A22:AF22"/>
    <mergeCell ref="A8:A9"/>
    <mergeCell ref="AG8:AG9"/>
    <mergeCell ref="C4:O4"/>
    <mergeCell ref="C3:O3"/>
    <mergeCell ref="C2:O2"/>
    <mergeCell ref="V2:AG2"/>
    <mergeCell ref="V3:AG3"/>
    <mergeCell ref="V4:AG4"/>
  </mergeCells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activeCell="F16" sqref="F16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Homeschool Attendance 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2020-03-09T11:40:17Z</cp:lastPrinted>
  <dcterms:created xsi:type="dcterms:W3CDTF">2019-12-14T01:36:55Z</dcterms:created>
  <dcterms:modified xsi:type="dcterms:W3CDTF">2020-03-11T14:18:48Z</dcterms:modified>
</cp:coreProperties>
</file>