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2020\pie chart template\"/>
    </mc:Choice>
  </mc:AlternateContent>
  <bookViews>
    <workbookView xWindow="0" yWindow="0" windowWidth="20490" windowHeight="7755"/>
  </bookViews>
  <sheets>
    <sheet name="Doughnu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D24" i="3"/>
  <c r="C24" i="3"/>
  <c r="B24" i="3"/>
  <c r="E18" i="3"/>
  <c r="D18" i="3"/>
  <c r="C18" i="3"/>
  <c r="B18" i="3"/>
  <c r="E12" i="3"/>
  <c r="D12" i="3"/>
  <c r="C12" i="3"/>
  <c r="B12" i="3"/>
  <c r="E6" i="3"/>
  <c r="D6" i="3"/>
  <c r="C6" i="3"/>
  <c r="B6" i="3"/>
</calcChain>
</file>

<file path=xl/sharedStrings.xml><?xml version="1.0" encoding="utf-8"?>
<sst xmlns="http://schemas.openxmlformats.org/spreadsheetml/2006/main" count="16" uniqueCount="4">
  <si>
    <t>Product A</t>
  </si>
  <si>
    <t>Product B</t>
  </si>
  <si>
    <t>Product C</t>
  </si>
  <si>
    <t>Product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</si>
</sst>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Doughnut!$C$2</c:f>
              <c:strCache>
                <c:ptCount val="1"/>
                <c:pt idx="0">
                  <c:v>Product 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1A-4DF3-A3B7-8A6DC9A10EF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1A-4DF3-A3B7-8A6DC9A10E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1A-4DF3-A3B7-8A6DC9A10EF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1A-4DF3-A3B7-8A6DC9A10EF8}"/>
              </c:ext>
            </c:extLst>
          </c:dPt>
          <c:cat>
            <c:numRef>
              <c:f>Doughnut!$B$3:$B$6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600</c:v>
                </c:pt>
              </c:numCache>
            </c:numRef>
          </c:cat>
          <c:val>
            <c:numRef>
              <c:f>Doughnut!$C$3:$C$6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71A-4DF3-A3B7-8A6DC9A10EF8}"/>
            </c:ext>
          </c:extLst>
        </c:ser>
        <c:ser>
          <c:idx val="1"/>
          <c:order val="1"/>
          <c:tx>
            <c:strRef>
              <c:f>Doughnut!$D$2</c:f>
              <c:strCache>
                <c:ptCount val="1"/>
                <c:pt idx="0">
                  <c:v>Product 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1A-4DF3-A3B7-8A6DC9A10EF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1A-4DF3-A3B7-8A6DC9A10E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71A-4DF3-A3B7-8A6DC9A10EF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71A-4DF3-A3B7-8A6DC9A10EF8}"/>
              </c:ext>
            </c:extLst>
          </c:dPt>
          <c:cat>
            <c:numRef>
              <c:f>Doughnut!$B$3:$B$6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600</c:v>
                </c:pt>
              </c:numCache>
            </c:numRef>
          </c:cat>
          <c:val>
            <c:numRef>
              <c:f>Doughnut!$D$3:$D$6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71A-4DF3-A3B7-8A6DC9A10EF8}"/>
            </c:ext>
          </c:extLst>
        </c:ser>
        <c:ser>
          <c:idx val="2"/>
          <c:order val="2"/>
          <c:tx>
            <c:strRef>
              <c:f>Doughnut!$E$2</c:f>
              <c:strCache>
                <c:ptCount val="1"/>
                <c:pt idx="0">
                  <c:v>Product 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71A-4DF3-A3B7-8A6DC9A10EF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71A-4DF3-A3B7-8A6DC9A10E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71A-4DF3-A3B7-8A6DC9A10EF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71A-4DF3-A3B7-8A6DC9A10EF8}"/>
              </c:ext>
            </c:extLst>
          </c:dPt>
          <c:cat>
            <c:numRef>
              <c:f>Doughnut!$B$3:$B$6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600</c:v>
                </c:pt>
              </c:numCache>
            </c:numRef>
          </c:cat>
          <c:val>
            <c:numRef>
              <c:f>Doughnut!$E$3:$E$6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371A-4DF3-A3B7-8A6DC9A1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FE-403C-90DD-9A8EA22538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FE-403C-90DD-9A8EA22538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FE-403C-90DD-9A8EA22538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D1-444D-9D8E-217524C4330C}"/>
              </c:ext>
            </c:extLst>
          </c:dPt>
          <c:dLbls>
            <c:delete val="1"/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Doughnut!$B$3:$E$3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FE-403C-90DD-9A8EA225386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D1-444D-9D8E-217524C43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DD1-444D-9D8E-217524C43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DD1-444D-9D8E-217524C43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DD1-444D-9D8E-217524C43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Doughnut!$B$4:$E$4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E-403C-90DD-9A8EA225386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DD1-444D-9D8E-217524C43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DD1-444D-9D8E-217524C43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DD1-444D-9D8E-217524C43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DD1-444D-9D8E-217524C43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Doughnut!$B$5:$E$5</c:f>
              <c:numCache>
                <c:formatCode>General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FE-403C-90DD-9A8EA22538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0F8-4DF1-8327-C55D4867A4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0F8-4DF1-8327-C55D4867A4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0F8-4DF1-8327-C55D4867A4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0F8-4DF1-8327-C55D4867A4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C6-4C69-A63D-738AB21745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Doughnut!$B$14:$E$14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Doughnut!$B$16:$E$16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0F8-4DF1-8327-C55D4867A44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12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30F8-4DF1-8327-C55D4867A4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30F8-4DF1-8327-C55D4867A4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30F8-4DF1-8327-C55D4867A4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30F8-4DF1-8327-C55D4867A4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3-9AC6-4C69-A63D-738AB217455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bestFit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Doughnut!$B$14:$E$14</c15:sqref>
                        </c15:formulaRef>
                      </c:ext>
                    </c:extLst>
                    <c:strCache>
                      <c:ptCount val="4"/>
                      <c:pt idx="0">
                        <c:v>Product A</c:v>
                      </c:pt>
                      <c:pt idx="1">
                        <c:v>Product B</c:v>
                      </c:pt>
                      <c:pt idx="2">
                        <c:v>Product C</c:v>
                      </c:pt>
                      <c:pt idx="3">
                        <c:v>Product D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Doughnut!$B$15:$E$15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20</c:v>
                      </c:pt>
                      <c:pt idx="2">
                        <c:v>30</c:v>
                      </c:pt>
                      <c:pt idx="3">
                        <c:v>40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30F8-4DF1-8327-C55D4867A44C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3-30F8-4DF1-8327-C55D4867A4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5-30F8-4DF1-8327-C55D4867A4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7-30F8-4DF1-8327-C55D4867A4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9-30F8-4DF1-8327-C55D4867A4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D-9AC6-4C69-A63D-738AB217455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bestFit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Doughnut!$B$14:$E$14</c15:sqref>
                        </c15:formulaRef>
                      </c:ext>
                    </c:extLst>
                    <c:strCache>
                      <c:ptCount val="4"/>
                      <c:pt idx="0">
                        <c:v>Product A</c:v>
                      </c:pt>
                      <c:pt idx="1">
                        <c:v>Product B</c:v>
                      </c:pt>
                      <c:pt idx="2">
                        <c:v>Product C</c:v>
                      </c:pt>
                      <c:pt idx="3">
                        <c:v>Product D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Doughnut!$B$17:$E$17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</c:v>
                      </c:pt>
                      <c:pt idx="1">
                        <c:v>20</c:v>
                      </c:pt>
                      <c:pt idx="2">
                        <c:v>30</c:v>
                      </c:pt>
                      <c:pt idx="3">
                        <c:v>40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30F8-4DF1-8327-C55D4867A44C}"/>
                  </c:ext>
                </c:extLst>
              </c15:ser>
            </c15:filteredPieSeries>
          </c:ext>
        </c:extLst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3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Doughnut!$B$3:$E$3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4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Doughnut!$B$4:$E$4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</c:ser>
        <c:ser>
          <c:idx val="5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Doughnut!$B$5:$E$5</c:f>
              <c:numCache>
                <c:formatCode>General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0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3FE-4CAB-B1FD-E396E56DBF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FE-4CAB-B1FD-E396E56DBF4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3FE-4CAB-B1FD-E396E56DBF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3FE-4CAB-B1FD-E396E56DBF4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Doughnut!$B$3:$E$3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FE-4CAB-B1FD-E396E56DBF4A}"/>
            </c:ext>
          </c:extLst>
        </c:ser>
        <c:ser>
          <c:idx val="1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3FE-4CAB-B1FD-E396E56DBF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3FE-4CAB-B1FD-E396E56DBF4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3FE-4CAB-B1FD-E396E56DBF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3FE-4CAB-B1FD-E396E56DBF4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Doughnut!$B$4:$E$4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3FE-4CAB-B1FD-E396E56DBF4A}"/>
            </c:ext>
          </c:extLst>
        </c:ser>
        <c:ser>
          <c:idx val="2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3FE-4CAB-B1FD-E396E56DBF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3FE-4CAB-B1FD-E396E56DBF4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3FE-4CAB-B1FD-E396E56DBF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3FE-4CAB-B1FD-E396E56DBF4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Doughnut!$B$5:$E$5</c:f>
              <c:numCache>
                <c:formatCode>General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3FE-4CAB-B1FD-E396E56DBF4A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FE-403C-90DD-9A8EA225386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FE-403C-90DD-9A8EA225386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FE-403C-90DD-9A8EA225386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D1-444D-9D8E-217524C43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Doughnut!$B$3:$E$3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FE-403C-90DD-9A8EA225386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D1-444D-9D8E-217524C4330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DD1-444D-9D8E-217524C433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DD1-444D-9D8E-217524C4330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DD1-444D-9D8E-217524C43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Doughnut!$B$4:$E$4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E-403C-90DD-9A8EA225386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DD1-444D-9D8E-217524C4330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DD1-444D-9D8E-217524C433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DD1-444D-9D8E-217524C4330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DD1-444D-9D8E-217524C43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Doughnut!$B$5:$E$5</c:f>
              <c:numCache>
                <c:formatCode>General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FE-403C-90DD-9A8EA225386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3FE-4CAB-B1FD-E396E56DBF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FE-4CAB-B1FD-E396E56DBF4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3FE-4CAB-B1FD-E396E56DBF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3FE-4CAB-B1FD-E396E56DBF4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Doughnut!$B$3:$E$3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FE-4CAB-B1FD-E396E56DBF4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3FE-4CAB-B1FD-E396E56DBF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3FE-4CAB-B1FD-E396E56DBF4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3FE-4CAB-B1FD-E396E56DBF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3FE-4CAB-B1FD-E396E56DBF4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Doughnut!$B$4:$E$4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3FE-4CAB-B1FD-E396E56DBF4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3FE-4CAB-B1FD-E396E56DBF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3FE-4CAB-B1FD-E396E56DBF4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3FE-4CAB-B1FD-E396E56DBF4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3FE-4CAB-B1FD-E396E56DBF4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Doughnut!$B$2:$E$2</c:f>
              <c:strCache>
                <c:ptCount val="4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</c:strCache>
            </c:strRef>
          </c:cat>
          <c:val>
            <c:numRef>
              <c:f>Doughnut!$B$5:$E$5</c:f>
              <c:numCache>
                <c:formatCode>General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3FE-4CAB-B1FD-E396E56D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0</xdr:row>
      <xdr:rowOff>163830</xdr:rowOff>
    </xdr:from>
    <xdr:to>
      <xdr:col>13</xdr:col>
      <xdr:colOff>281940</xdr:colOff>
      <xdr:row>15</xdr:row>
      <xdr:rowOff>163830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0</xdr:row>
      <xdr:rowOff>171450</xdr:rowOff>
    </xdr:from>
    <xdr:to>
      <xdr:col>21</xdr:col>
      <xdr:colOff>285750</xdr:colOff>
      <xdr:row>15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548640</xdr:colOff>
      <xdr:row>16</xdr:row>
      <xdr:rowOff>137160</xdr:rowOff>
    </xdr:from>
    <xdr:to>
      <xdr:col>13</xdr:col>
      <xdr:colOff>243840</xdr:colOff>
      <xdr:row>31</xdr:row>
      <xdr:rowOff>137160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</xdr:colOff>
      <xdr:row>16</xdr:row>
      <xdr:rowOff>95250</xdr:rowOff>
    </xdr:from>
    <xdr:to>
      <xdr:col>21</xdr:col>
      <xdr:colOff>314325</xdr:colOff>
      <xdr:row>31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300318</xdr:colOff>
      <xdr:row>15</xdr:row>
      <xdr:rowOff>179070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593912</xdr:colOff>
      <xdr:row>16</xdr:row>
      <xdr:rowOff>112059</xdr:rowOff>
    </xdr:from>
    <xdr:to>
      <xdr:col>29</xdr:col>
      <xdr:colOff>293594</xdr:colOff>
      <xdr:row>31</xdr:row>
      <xdr:rowOff>112059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tabSelected="1" zoomScale="85" zoomScaleNormal="85" workbookViewId="0">
      <selection activeCell="E62" sqref="E62"/>
    </sheetView>
  </sheetViews>
  <sheetFormatPr defaultRowHeight="15" x14ac:dyDescent="0.25"/>
  <cols>
    <col min="1" max="1" width="2.42578125" customWidth="1"/>
    <col min="3" max="5" width="11.7109375" style="1" customWidth="1"/>
    <col min="6" max="6" width="3.5703125" customWidth="1"/>
    <col min="14" max="14" width="7.85546875" customWidth="1"/>
    <col min="22" max="22" width="7.5703125" customWidth="1"/>
  </cols>
  <sheetData>
    <row r="2" spans="2:5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1">
        <v>100</v>
      </c>
      <c r="C3" s="1">
        <v>100</v>
      </c>
      <c r="D3" s="1">
        <v>100</v>
      </c>
      <c r="E3" s="1">
        <v>100</v>
      </c>
    </row>
    <row r="4" spans="2:5" x14ac:dyDescent="0.25">
      <c r="B4" s="1">
        <v>200</v>
      </c>
      <c r="C4" s="1">
        <v>200</v>
      </c>
      <c r="D4" s="1">
        <v>200</v>
      </c>
      <c r="E4" s="1">
        <v>200</v>
      </c>
    </row>
    <row r="5" spans="2:5" x14ac:dyDescent="0.25">
      <c r="B5" s="1">
        <v>300</v>
      </c>
      <c r="C5" s="1">
        <v>300</v>
      </c>
      <c r="D5" s="1">
        <v>300</v>
      </c>
      <c r="E5" s="1">
        <v>300</v>
      </c>
    </row>
    <row r="6" spans="2:5" x14ac:dyDescent="0.25">
      <c r="B6" s="1">
        <f t="shared" ref="B6:E6" si="0">SUM(B3:B5)</f>
        <v>600</v>
      </c>
      <c r="C6" s="1">
        <f t="shared" si="0"/>
        <v>600</v>
      </c>
      <c r="D6" s="1">
        <f t="shared" si="0"/>
        <v>600</v>
      </c>
      <c r="E6" s="1">
        <f t="shared" si="0"/>
        <v>600</v>
      </c>
    </row>
    <row r="8" spans="2:5" x14ac:dyDescent="0.25">
      <c r="B8" s="2" t="s">
        <v>0</v>
      </c>
      <c r="C8" s="2" t="s">
        <v>1</v>
      </c>
      <c r="D8" s="2" t="s">
        <v>2</v>
      </c>
      <c r="E8" s="2" t="s">
        <v>3</v>
      </c>
    </row>
    <row r="9" spans="2:5" x14ac:dyDescent="0.25">
      <c r="B9" s="1">
        <v>100</v>
      </c>
      <c r="C9" s="1">
        <v>100</v>
      </c>
      <c r="D9" s="1">
        <v>100</v>
      </c>
      <c r="E9" s="1">
        <v>100</v>
      </c>
    </row>
    <row r="10" spans="2:5" x14ac:dyDescent="0.25">
      <c r="B10" s="1">
        <v>200</v>
      </c>
      <c r="C10" s="1">
        <v>200</v>
      </c>
      <c r="D10" s="1">
        <v>200</v>
      </c>
      <c r="E10" s="1">
        <v>200</v>
      </c>
    </row>
    <row r="11" spans="2:5" x14ac:dyDescent="0.25">
      <c r="B11" s="1">
        <v>300</v>
      </c>
      <c r="C11" s="1">
        <v>300</v>
      </c>
      <c r="D11" s="1">
        <v>300</v>
      </c>
      <c r="E11" s="1">
        <v>300</v>
      </c>
    </row>
    <row r="12" spans="2:5" x14ac:dyDescent="0.25">
      <c r="B12" s="1">
        <f t="shared" ref="B12:E12" si="1">SUM(B9:B11)</f>
        <v>600</v>
      </c>
      <c r="C12" s="1">
        <f t="shared" si="1"/>
        <v>600</v>
      </c>
      <c r="D12" s="1">
        <f t="shared" si="1"/>
        <v>600</v>
      </c>
      <c r="E12" s="1">
        <f t="shared" si="1"/>
        <v>600</v>
      </c>
    </row>
    <row r="14" spans="2:5" x14ac:dyDescent="0.25">
      <c r="B14" s="2" t="s">
        <v>0</v>
      </c>
      <c r="C14" s="2" t="s">
        <v>1</v>
      </c>
      <c r="D14" s="2" t="s">
        <v>2</v>
      </c>
      <c r="E14" s="2" t="s">
        <v>3</v>
      </c>
    </row>
    <row r="15" spans="2:5" x14ac:dyDescent="0.25">
      <c r="B15" s="1">
        <v>10</v>
      </c>
      <c r="C15" s="1">
        <v>20</v>
      </c>
      <c r="D15" s="1">
        <v>30</v>
      </c>
      <c r="E15" s="1">
        <v>40</v>
      </c>
    </row>
    <row r="16" spans="2:5" x14ac:dyDescent="0.25">
      <c r="B16" s="1">
        <v>10</v>
      </c>
      <c r="C16" s="1">
        <v>20</v>
      </c>
      <c r="D16" s="1">
        <v>30</v>
      </c>
      <c r="E16" s="1">
        <v>40</v>
      </c>
    </row>
    <row r="17" spans="2:5" x14ac:dyDescent="0.25">
      <c r="B17" s="1">
        <v>10</v>
      </c>
      <c r="C17" s="1">
        <v>20</v>
      </c>
      <c r="D17" s="1">
        <v>30</v>
      </c>
      <c r="E17" s="1">
        <v>40</v>
      </c>
    </row>
    <row r="18" spans="2:5" x14ac:dyDescent="0.25">
      <c r="B18" s="3">
        <f t="shared" ref="B18:E18" si="2">SUM(B15:B17)</f>
        <v>30</v>
      </c>
      <c r="C18" s="3">
        <f t="shared" si="2"/>
        <v>60</v>
      </c>
      <c r="D18" s="3">
        <f t="shared" si="2"/>
        <v>90</v>
      </c>
      <c r="E18" s="3">
        <f t="shared" si="2"/>
        <v>120</v>
      </c>
    </row>
    <row r="20" spans="2:5" x14ac:dyDescent="0.25">
      <c r="B20" s="2" t="s">
        <v>0</v>
      </c>
      <c r="C20" s="2" t="s">
        <v>1</v>
      </c>
      <c r="D20" s="2" t="s">
        <v>2</v>
      </c>
      <c r="E20" s="2" t="s">
        <v>3</v>
      </c>
    </row>
    <row r="21" spans="2:5" x14ac:dyDescent="0.25">
      <c r="B21" s="1">
        <v>100</v>
      </c>
      <c r="C21" s="1">
        <v>100</v>
      </c>
      <c r="D21" s="1">
        <v>100</v>
      </c>
      <c r="E21" s="1">
        <v>100</v>
      </c>
    </row>
    <row r="22" spans="2:5" x14ac:dyDescent="0.25">
      <c r="B22" s="1">
        <v>200</v>
      </c>
      <c r="C22" s="1">
        <v>200</v>
      </c>
      <c r="D22" s="1">
        <v>200</v>
      </c>
      <c r="E22" s="1">
        <v>200</v>
      </c>
    </row>
    <row r="23" spans="2:5" x14ac:dyDescent="0.25">
      <c r="B23" s="1">
        <v>300</v>
      </c>
      <c r="C23" s="1">
        <v>300</v>
      </c>
      <c r="D23" s="1">
        <v>300</v>
      </c>
      <c r="E23" s="1">
        <v>300</v>
      </c>
    </row>
    <row r="24" spans="2:5" x14ac:dyDescent="0.25">
      <c r="B24" s="3">
        <f t="shared" ref="B24:E24" si="3">SUM(B21:B23)</f>
        <v>600</v>
      </c>
      <c r="C24" s="3">
        <f t="shared" si="3"/>
        <v>600</v>
      </c>
      <c r="D24" s="3">
        <f t="shared" si="3"/>
        <v>600</v>
      </c>
      <c r="E24" s="3">
        <f t="shared" si="3"/>
        <v>600</v>
      </c>
    </row>
  </sheetData>
  <conditionalFormatting sqref="B3:E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{AB60C1C0-4AC0-4178-92DD-C4BFCD577EC1}</x14:id>
        </ext>
      </extLst>
    </cfRule>
  </conditionalFormatting>
  <conditionalFormatting sqref="B9:E1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{1CD8C249-B8FB-43AD-8B1F-ABDC94B6E2AE}</x14:id>
        </ext>
      </extLst>
    </cfRule>
  </conditionalFormatting>
  <conditionalFormatting sqref="B15:E1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21:E23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60C1C0-4AC0-4178-92DD-C4BFCD577E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B3:E6</xm:sqref>
        </x14:conditionalFormatting>
        <x14:conditionalFormatting xmlns:xm="http://schemas.microsoft.com/office/excel/2006/main">
          <x14:cfRule type="dataBar" id="{1CD8C249-B8FB-43AD-8B1F-ABDC94B6E2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B9:E12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Doughnut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dcterms:created xsi:type="dcterms:W3CDTF">2018-02-12T15:01:55Z</dcterms:created>
  <dcterms:modified xsi:type="dcterms:W3CDTF">2020-04-16T17:33:50Z</dcterms:modified>
</cp:coreProperties>
</file>