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Sheet1" sheetId="1" r:id="rId1"/>
  </sheets>
  <definedNames>
    <definedName name="_xlnm.Print_Area" localSheetId="0">'Sheet1'!$A$1:$X$81</definedName>
  </definedNames>
  <calcPr fullCalcOnLoad="1"/>
</workbook>
</file>

<file path=xl/sharedStrings.xml><?xml version="1.0" encoding="utf-8"?>
<sst xmlns="http://schemas.openxmlformats.org/spreadsheetml/2006/main" count="49" uniqueCount="41">
  <si>
    <t>Month / Year</t>
  </si>
  <si>
    <t>Day</t>
  </si>
  <si>
    <t>Time</t>
  </si>
  <si>
    <t>Staff Initials</t>
  </si>
  <si>
    <t>AM    PM</t>
  </si>
  <si>
    <t>TOO WARM</t>
  </si>
  <si>
    <t>TOO COLD</t>
  </si>
  <si>
    <t>Agency</t>
  </si>
  <si>
    <t>50-53</t>
  </si>
  <si>
    <t>54-56</t>
  </si>
  <si>
    <t>57-60</t>
  </si>
  <si>
    <t>61-63</t>
  </si>
  <si>
    <t>64-67</t>
  </si>
  <si>
    <t>68-71</t>
  </si>
  <si>
    <t>72-75</t>
  </si>
  <si>
    <t>84-86</t>
  </si>
  <si>
    <t>8-10</t>
  </si>
  <si>
    <t>11-13</t>
  </si>
  <si>
    <t>14-16</t>
  </si>
  <si>
    <t>17-19</t>
  </si>
  <si>
    <t>20-22</t>
  </si>
  <si>
    <t>23-25</t>
  </si>
  <si>
    <r>
      <t>&gt;</t>
    </r>
    <r>
      <rPr>
        <b/>
        <sz val="12"/>
        <rFont val="Arial"/>
        <family val="2"/>
      </rPr>
      <t>87</t>
    </r>
  </si>
  <si>
    <r>
      <t>&gt;</t>
    </r>
    <r>
      <rPr>
        <b/>
        <sz val="12"/>
        <rFont val="Arial"/>
        <family val="2"/>
      </rPr>
      <t>31</t>
    </r>
  </si>
  <si>
    <t>Daily Temperature Log</t>
  </si>
  <si>
    <t>26-27</t>
  </si>
  <si>
    <t>28-30</t>
  </si>
  <si>
    <t>Place an x or tick the recorded temperature</t>
  </si>
  <si>
    <t>76-80</t>
  </si>
  <si>
    <t>81-83</t>
  </si>
  <si>
    <t>&lt;35</t>
  </si>
  <si>
    <t>36-39</t>
  </si>
  <si>
    <t>40-44</t>
  </si>
  <si>
    <t>45-49</t>
  </si>
  <si>
    <t>Temperature Range: 2°- 30°C</t>
  </si>
  <si>
    <t>Temperature Range: 36°- 86°F</t>
  </si>
  <si>
    <t>&lt;1</t>
  </si>
  <si>
    <t>2-4</t>
  </si>
  <si>
    <t>5-7</t>
  </si>
  <si>
    <r>
      <t>HIV and HCV Rapid</t>
    </r>
    <r>
      <rPr>
        <b/>
        <sz val="16"/>
        <rFont val="Arial"/>
        <family val="2"/>
      </rPr>
      <t xml:space="preserve"> TEST Kit Storage</t>
    </r>
  </si>
  <si>
    <r>
      <t xml:space="preserve">Rapid HIV/HCV </t>
    </r>
    <r>
      <rPr>
        <b/>
        <sz val="18"/>
        <rFont val="Arial"/>
        <family val="2"/>
      </rPr>
      <t>TEST Kit - storage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</si>
</sst>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25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255"/>
    </xf>
    <xf numFmtId="0" fontId="1" fillId="0" borderId="13" xfId="0" applyFont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0" fillId="0" borderId="14" xfId="0" applyBorder="1" applyAlignment="1">
      <alignment/>
    </xf>
    <xf numFmtId="0" fontId="0" fillId="0" borderId="0" xfId="0" applyNumberFormat="1" applyAlignment="1">
      <alignment/>
    </xf>
    <xf numFmtId="0" fontId="9" fillId="33" borderId="15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6" fontId="0" fillId="0" borderId="11" xfId="0" applyNumberFormat="1" applyFont="1" applyBorder="1" applyAlignment="1" quotePrefix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0" fillId="0" borderId="15" xfId="0" applyFont="1" applyBorder="1" applyAlignment="1" quotePrefix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34" borderId="0" xfId="0" applyNumberForma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ont="1" applyFill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textRotation="255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8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6" fillId="33" borderId="24" xfId="0" applyFont="1" applyFill="1" applyBorder="1" applyAlignment="1">
      <alignment horizontal="center" vertical="center" textRotation="255"/>
    </xf>
    <xf numFmtId="0" fontId="6" fillId="33" borderId="25" xfId="0" applyFont="1" applyFill="1" applyBorder="1" applyAlignment="1">
      <alignment horizontal="center" vertical="center" textRotation="255"/>
    </xf>
    <xf numFmtId="0" fontId="6" fillId="33" borderId="26" xfId="0" applyFont="1" applyFill="1" applyBorder="1" applyAlignment="1">
      <alignment horizontal="center" vertical="center" textRotation="255"/>
    </xf>
    <xf numFmtId="0" fontId="8" fillId="33" borderId="27" xfId="0" applyFont="1" applyFill="1" applyBorder="1" applyAlignment="1">
      <alignment horizontal="center" vertical="center" textRotation="255"/>
    </xf>
    <xf numFmtId="0" fontId="8" fillId="33" borderId="28" xfId="0" applyFont="1" applyFill="1" applyBorder="1" applyAlignment="1">
      <alignment horizontal="center" vertical="center" textRotation="255"/>
    </xf>
    <xf numFmtId="0" fontId="8" fillId="33" borderId="29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28" xfId="0" applyFont="1" applyFill="1" applyBorder="1" applyAlignment="1">
      <alignment horizontal="center" vertical="center" textRotation="255"/>
    </xf>
    <xf numFmtId="0" fontId="6" fillId="33" borderId="29" xfId="0" applyFont="1" applyFill="1" applyBorder="1" applyAlignment="1">
      <alignment horizontal="center" vertical="center" textRotation="255"/>
    </xf>
    <xf numFmtId="0" fontId="8" fillId="33" borderId="24" xfId="0" applyFont="1" applyFill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">
      <selection activeCell="AA9" sqref="AA9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3.28125" style="0" customWidth="1"/>
    <col min="4" max="4" width="6.28125" style="0" customWidth="1"/>
    <col min="5" max="5" width="1.7109375" style="0" customWidth="1"/>
    <col min="6" max="6" width="5.7109375" style="0" customWidth="1"/>
    <col min="7" max="12" width="4.7109375" style="0" customWidth="1"/>
    <col min="13" max="13" width="4.8515625" style="0" customWidth="1"/>
    <col min="14" max="19" width="4.7109375" style="0" customWidth="1"/>
    <col min="20" max="20" width="5.7109375" style="0" customWidth="1"/>
    <col min="21" max="23" width="2.7109375" style="0" customWidth="1"/>
    <col min="24" max="24" width="0.42578125" style="0" customWidth="1"/>
    <col min="25" max="48" width="3.28125" style="0" customWidth="1"/>
  </cols>
  <sheetData>
    <row r="1" spans="1:24" ht="19.5" customHeight="1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t="s">
        <v>7</v>
      </c>
      <c r="R1" s="9"/>
      <c r="S1" s="11"/>
      <c r="T1" s="2"/>
      <c r="U1" s="4"/>
      <c r="V1" s="50" t="s">
        <v>40</v>
      </c>
      <c r="W1" s="51"/>
      <c r="X1" s="52"/>
    </row>
    <row r="2" spans="1:24" ht="17.25" customHeight="1">
      <c r="A2" s="1" t="s">
        <v>24</v>
      </c>
      <c r="N2" s="9" t="s">
        <v>0</v>
      </c>
      <c r="Q2" s="10"/>
      <c r="R2" s="10"/>
      <c r="S2" s="2"/>
      <c r="T2" s="10"/>
      <c r="V2" s="53"/>
      <c r="W2" s="54"/>
      <c r="X2" s="55"/>
    </row>
    <row r="3" spans="1:24" ht="17.25" customHeight="1">
      <c r="A3" s="28"/>
      <c r="V3" s="53"/>
      <c r="W3" s="54"/>
      <c r="X3" s="55"/>
    </row>
    <row r="4" spans="2:24" ht="17.25" customHeight="1">
      <c r="B4" s="29"/>
      <c r="C4" s="29"/>
      <c r="D4" s="29"/>
      <c r="G4" s="27" t="s">
        <v>35</v>
      </c>
      <c r="H4" s="27"/>
      <c r="I4" s="27"/>
      <c r="V4" s="53"/>
      <c r="W4" s="54"/>
      <c r="X4" s="55"/>
    </row>
    <row r="5" spans="7:24" ht="17.25" customHeight="1">
      <c r="G5" s="27"/>
      <c r="H5" s="27"/>
      <c r="I5" s="27"/>
      <c r="R5" s="37"/>
      <c r="S5" s="37"/>
      <c r="V5" s="53"/>
      <c r="W5" s="54"/>
      <c r="X5" s="55"/>
    </row>
    <row r="6" spans="6:24" ht="17.25" customHeight="1">
      <c r="F6" t="s">
        <v>27</v>
      </c>
      <c r="G6" s="27"/>
      <c r="H6" s="27"/>
      <c r="I6" s="27"/>
      <c r="Q6" s="2"/>
      <c r="R6" s="74"/>
      <c r="S6" s="74"/>
      <c r="T6" s="2"/>
      <c r="V6" s="53"/>
      <c r="W6" s="54"/>
      <c r="X6" s="55"/>
    </row>
    <row r="7" spans="1:24" ht="24.75" customHeight="1">
      <c r="A7" s="12" t="s">
        <v>1</v>
      </c>
      <c r="B7" s="12" t="s">
        <v>2</v>
      </c>
      <c r="C7" s="5" t="s">
        <v>4</v>
      </c>
      <c r="D7" s="12" t="s">
        <v>3</v>
      </c>
      <c r="E7" s="3"/>
      <c r="F7" s="20" t="s">
        <v>30</v>
      </c>
      <c r="G7" s="21" t="s">
        <v>31</v>
      </c>
      <c r="H7" s="21" t="s">
        <v>32</v>
      </c>
      <c r="I7" s="21" t="s">
        <v>33</v>
      </c>
      <c r="J7" s="21" t="s">
        <v>8</v>
      </c>
      <c r="K7" s="21" t="s">
        <v>9</v>
      </c>
      <c r="L7" s="21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71" t="s">
        <v>28</v>
      </c>
      <c r="R7" s="72" t="s">
        <v>29</v>
      </c>
      <c r="S7" s="72" t="s">
        <v>15</v>
      </c>
      <c r="T7" s="73" t="s">
        <v>22</v>
      </c>
      <c r="V7" s="53"/>
      <c r="W7" s="54"/>
      <c r="X7" s="55"/>
    </row>
    <row r="8" spans="1:24" ht="18" customHeight="1">
      <c r="A8" s="13">
        <v>1</v>
      </c>
      <c r="B8" s="6"/>
      <c r="C8" s="7" t="str">
        <f>+$C$7</f>
        <v>AM    PM</v>
      </c>
      <c r="D8" s="6"/>
      <c r="F8" s="65" t="s">
        <v>6</v>
      </c>
      <c r="G8" s="6"/>
      <c r="H8" s="6"/>
      <c r="I8" s="6"/>
      <c r="J8" s="6"/>
      <c r="K8" s="6"/>
      <c r="L8" s="6"/>
      <c r="M8" s="6"/>
      <c r="N8" s="6"/>
      <c r="O8" s="6"/>
      <c r="P8" s="6"/>
      <c r="Q8" s="32"/>
      <c r="R8" s="38"/>
      <c r="S8" s="38"/>
      <c r="T8" s="59" t="s">
        <v>5</v>
      </c>
      <c r="V8" s="53"/>
      <c r="W8" s="54"/>
      <c r="X8" s="55"/>
    </row>
    <row r="9" spans="1:24" ht="18" customHeight="1">
      <c r="A9" s="13">
        <v>2</v>
      </c>
      <c r="B9" s="6"/>
      <c r="C9" s="7" t="str">
        <f>+$C$7</f>
        <v>AM    PM</v>
      </c>
      <c r="D9" s="6"/>
      <c r="F9" s="66"/>
      <c r="G9" s="6"/>
      <c r="H9" s="6"/>
      <c r="I9" s="6"/>
      <c r="J9" s="6"/>
      <c r="K9" s="6"/>
      <c r="L9" s="6"/>
      <c r="M9" s="6"/>
      <c r="N9" s="6"/>
      <c r="O9" s="6"/>
      <c r="P9" s="6"/>
      <c r="Q9" s="32"/>
      <c r="R9" s="38"/>
      <c r="S9" s="38"/>
      <c r="T9" s="60"/>
      <c r="V9" s="53"/>
      <c r="W9" s="54"/>
      <c r="X9" s="55"/>
    </row>
    <row r="10" spans="1:24" ht="18" customHeight="1">
      <c r="A10" s="13">
        <v>3</v>
      </c>
      <c r="B10" s="6"/>
      <c r="C10" s="7" t="str">
        <f aca="true" t="shared" si="0" ref="C10:C38">+$C$7</f>
        <v>AM    PM</v>
      </c>
      <c r="D10" s="6"/>
      <c r="F10" s="66"/>
      <c r="G10" s="6"/>
      <c r="H10" s="6"/>
      <c r="I10" s="6"/>
      <c r="J10" s="6"/>
      <c r="K10" s="6"/>
      <c r="L10" s="6"/>
      <c r="M10" s="6"/>
      <c r="N10" s="6"/>
      <c r="O10" s="6"/>
      <c r="P10" s="6"/>
      <c r="Q10" s="32"/>
      <c r="R10" s="38"/>
      <c r="S10" s="38"/>
      <c r="T10" s="60"/>
      <c r="V10" s="53"/>
      <c r="W10" s="54"/>
      <c r="X10" s="55"/>
    </row>
    <row r="11" spans="1:24" ht="18" customHeight="1">
      <c r="A11" s="13">
        <v>4</v>
      </c>
      <c r="B11" s="6"/>
      <c r="C11" s="7" t="str">
        <f t="shared" si="0"/>
        <v>AM    PM</v>
      </c>
      <c r="D11" s="6"/>
      <c r="F11" s="66"/>
      <c r="G11" s="6"/>
      <c r="H11" s="6"/>
      <c r="I11" s="6"/>
      <c r="J11" s="6"/>
      <c r="K11" s="6"/>
      <c r="L11" s="6"/>
      <c r="M11" s="6"/>
      <c r="N11" s="6"/>
      <c r="O11" s="6"/>
      <c r="P11" s="6"/>
      <c r="Q11" s="32"/>
      <c r="R11" s="38"/>
      <c r="S11" s="38"/>
      <c r="T11" s="60"/>
      <c r="V11" s="53"/>
      <c r="W11" s="54"/>
      <c r="X11" s="55"/>
    </row>
    <row r="12" spans="1:24" ht="18" customHeight="1">
      <c r="A12" s="13">
        <v>5</v>
      </c>
      <c r="B12" s="6"/>
      <c r="C12" s="7" t="str">
        <f t="shared" si="0"/>
        <v>AM    PM</v>
      </c>
      <c r="D12" s="6"/>
      <c r="F12" s="66"/>
      <c r="G12" s="6"/>
      <c r="H12" s="6"/>
      <c r="I12" s="6"/>
      <c r="J12" s="6"/>
      <c r="K12" s="6"/>
      <c r="L12" s="6"/>
      <c r="M12" s="6"/>
      <c r="N12" s="6"/>
      <c r="O12" s="6"/>
      <c r="P12" s="6"/>
      <c r="Q12" s="32"/>
      <c r="R12" s="38"/>
      <c r="S12" s="38"/>
      <c r="T12" s="60"/>
      <c r="V12" s="53"/>
      <c r="W12" s="54"/>
      <c r="X12" s="55"/>
    </row>
    <row r="13" spans="1:24" ht="18" customHeight="1">
      <c r="A13" s="13">
        <v>6</v>
      </c>
      <c r="B13" s="6"/>
      <c r="C13" s="7" t="str">
        <f t="shared" si="0"/>
        <v>AM    PM</v>
      </c>
      <c r="D13" s="6"/>
      <c r="F13" s="66"/>
      <c r="G13" s="6"/>
      <c r="H13" s="6"/>
      <c r="I13" s="6"/>
      <c r="J13" s="6"/>
      <c r="K13" s="6"/>
      <c r="L13" s="6"/>
      <c r="M13" s="6"/>
      <c r="N13" s="6"/>
      <c r="O13" s="6"/>
      <c r="P13" s="6"/>
      <c r="Q13" s="32"/>
      <c r="R13" s="38"/>
      <c r="S13" s="38"/>
      <c r="T13" s="60"/>
      <c r="V13" s="53"/>
      <c r="W13" s="54"/>
      <c r="X13" s="55"/>
    </row>
    <row r="14" spans="1:24" ht="18" customHeight="1">
      <c r="A14" s="13">
        <v>7</v>
      </c>
      <c r="B14" s="6"/>
      <c r="C14" s="7" t="str">
        <f t="shared" si="0"/>
        <v>AM    PM</v>
      </c>
      <c r="D14" s="6"/>
      <c r="F14" s="66"/>
      <c r="G14" s="6"/>
      <c r="H14" s="6"/>
      <c r="I14" s="6"/>
      <c r="J14" s="6"/>
      <c r="K14" s="6"/>
      <c r="L14" s="6"/>
      <c r="M14" s="6"/>
      <c r="N14" s="6"/>
      <c r="O14" s="6"/>
      <c r="P14" s="6"/>
      <c r="Q14" s="32"/>
      <c r="R14" s="38"/>
      <c r="S14" s="38"/>
      <c r="T14" s="60"/>
      <c r="V14" s="53"/>
      <c r="W14" s="54"/>
      <c r="X14" s="55"/>
    </row>
    <row r="15" spans="1:24" ht="18" customHeight="1">
      <c r="A15" s="13">
        <v>8</v>
      </c>
      <c r="B15" s="6"/>
      <c r="C15" s="7" t="str">
        <f t="shared" si="0"/>
        <v>AM    PM</v>
      </c>
      <c r="D15" s="6"/>
      <c r="F15" s="66"/>
      <c r="G15" s="6"/>
      <c r="H15" s="6"/>
      <c r="I15" s="6"/>
      <c r="J15" s="6"/>
      <c r="K15" s="6"/>
      <c r="L15" s="6"/>
      <c r="M15" s="6"/>
      <c r="N15" s="6"/>
      <c r="O15" s="6"/>
      <c r="P15" s="6"/>
      <c r="Q15" s="32"/>
      <c r="R15" s="38"/>
      <c r="S15" s="38"/>
      <c r="T15" s="60"/>
      <c r="V15" s="53"/>
      <c r="W15" s="54"/>
      <c r="X15" s="55"/>
    </row>
    <row r="16" spans="1:24" ht="18" customHeight="1">
      <c r="A16" s="13">
        <v>9</v>
      </c>
      <c r="B16" s="6"/>
      <c r="C16" s="7" t="str">
        <f t="shared" si="0"/>
        <v>AM    PM</v>
      </c>
      <c r="D16" s="6"/>
      <c r="F16" s="66"/>
      <c r="G16" s="6"/>
      <c r="H16" s="6"/>
      <c r="I16" s="6"/>
      <c r="J16" s="6"/>
      <c r="K16" s="6"/>
      <c r="L16" s="6"/>
      <c r="M16" s="6"/>
      <c r="N16" s="6"/>
      <c r="O16" s="6"/>
      <c r="P16" s="6"/>
      <c r="Q16" s="32"/>
      <c r="R16" s="38"/>
      <c r="S16" s="38"/>
      <c r="T16" s="60"/>
      <c r="V16" s="53"/>
      <c r="W16" s="54"/>
      <c r="X16" s="55"/>
    </row>
    <row r="17" spans="1:24" ht="18" customHeight="1">
      <c r="A17" s="13">
        <v>10</v>
      </c>
      <c r="B17" s="6"/>
      <c r="C17" s="7" t="str">
        <f t="shared" si="0"/>
        <v>AM    PM</v>
      </c>
      <c r="D17" s="6"/>
      <c r="F17" s="66"/>
      <c r="G17" s="6"/>
      <c r="H17" s="6"/>
      <c r="I17" s="6"/>
      <c r="J17" s="6"/>
      <c r="K17" s="6"/>
      <c r="L17" s="6"/>
      <c r="M17" s="6"/>
      <c r="N17" s="6"/>
      <c r="O17" s="6"/>
      <c r="P17" s="6"/>
      <c r="Q17" s="32"/>
      <c r="R17" s="38"/>
      <c r="S17" s="38"/>
      <c r="T17" s="60"/>
      <c r="V17" s="53"/>
      <c r="W17" s="54"/>
      <c r="X17" s="55"/>
    </row>
    <row r="18" spans="1:24" ht="18" customHeight="1">
      <c r="A18" s="13">
        <v>11</v>
      </c>
      <c r="B18" s="6"/>
      <c r="C18" s="7" t="str">
        <f t="shared" si="0"/>
        <v>AM    PM</v>
      </c>
      <c r="D18" s="6"/>
      <c r="F18" s="66"/>
      <c r="G18" s="6"/>
      <c r="H18" s="6"/>
      <c r="I18" s="6"/>
      <c r="J18" s="6"/>
      <c r="K18" s="6"/>
      <c r="L18" s="6"/>
      <c r="M18" s="6"/>
      <c r="N18" s="6"/>
      <c r="O18" s="6"/>
      <c r="P18" s="6"/>
      <c r="Q18" s="32"/>
      <c r="R18" s="38"/>
      <c r="S18" s="38"/>
      <c r="T18" s="60"/>
      <c r="V18" s="53"/>
      <c r="W18" s="54"/>
      <c r="X18" s="55"/>
    </row>
    <row r="19" spans="1:24" ht="18" customHeight="1">
      <c r="A19" s="13">
        <v>12</v>
      </c>
      <c r="B19" s="6"/>
      <c r="C19" s="7" t="str">
        <f t="shared" si="0"/>
        <v>AM    PM</v>
      </c>
      <c r="D19" s="6"/>
      <c r="F19" s="66"/>
      <c r="G19" s="6"/>
      <c r="H19" s="6"/>
      <c r="I19" s="6"/>
      <c r="J19" s="6"/>
      <c r="K19" s="6"/>
      <c r="L19" s="6"/>
      <c r="M19" s="6"/>
      <c r="N19" s="6"/>
      <c r="O19" s="6"/>
      <c r="P19" s="6"/>
      <c r="Q19" s="32"/>
      <c r="R19" s="38"/>
      <c r="S19" s="38"/>
      <c r="T19" s="60"/>
      <c r="V19" s="53"/>
      <c r="W19" s="54"/>
      <c r="X19" s="55"/>
    </row>
    <row r="20" spans="1:24" ht="18" customHeight="1">
      <c r="A20" s="13">
        <v>13</v>
      </c>
      <c r="B20" s="6"/>
      <c r="C20" s="7" t="str">
        <f t="shared" si="0"/>
        <v>AM    PM</v>
      </c>
      <c r="D20" s="6"/>
      <c r="F20" s="66"/>
      <c r="G20" s="6"/>
      <c r="H20" s="6"/>
      <c r="I20" s="6"/>
      <c r="J20" s="6"/>
      <c r="K20" s="6"/>
      <c r="L20" s="6"/>
      <c r="M20" s="6"/>
      <c r="N20" s="6"/>
      <c r="O20" s="6"/>
      <c r="P20" s="6"/>
      <c r="Q20" s="32"/>
      <c r="R20" s="38"/>
      <c r="S20" s="38"/>
      <c r="T20" s="60"/>
      <c r="V20" s="53"/>
      <c r="W20" s="54"/>
      <c r="X20" s="55"/>
    </row>
    <row r="21" spans="1:24" ht="18" customHeight="1">
      <c r="A21" s="13">
        <v>14</v>
      </c>
      <c r="B21" s="6"/>
      <c r="C21" s="7" t="str">
        <f t="shared" si="0"/>
        <v>AM    PM</v>
      </c>
      <c r="D21" s="6"/>
      <c r="F21" s="66"/>
      <c r="G21" s="6"/>
      <c r="H21" s="6"/>
      <c r="I21" s="6"/>
      <c r="J21" s="6"/>
      <c r="K21" s="6"/>
      <c r="L21" s="6"/>
      <c r="M21" s="6"/>
      <c r="N21" s="6"/>
      <c r="O21" s="6"/>
      <c r="P21" s="6"/>
      <c r="Q21" s="32"/>
      <c r="R21" s="38"/>
      <c r="S21" s="38"/>
      <c r="T21" s="60"/>
      <c r="V21" s="53"/>
      <c r="W21" s="54"/>
      <c r="X21" s="55"/>
    </row>
    <row r="22" spans="1:24" ht="18" customHeight="1">
      <c r="A22" s="13">
        <v>15</v>
      </c>
      <c r="B22" s="6"/>
      <c r="C22" s="7" t="str">
        <f t="shared" si="0"/>
        <v>AM    PM</v>
      </c>
      <c r="D22" s="6"/>
      <c r="F22" s="66"/>
      <c r="G22" s="6"/>
      <c r="H22" s="6"/>
      <c r="I22" s="6"/>
      <c r="J22" s="6"/>
      <c r="K22" s="6"/>
      <c r="L22" s="6"/>
      <c r="M22" s="6"/>
      <c r="N22" s="6"/>
      <c r="O22" s="6"/>
      <c r="P22" s="6"/>
      <c r="Q22" s="32"/>
      <c r="R22" s="38"/>
      <c r="S22" s="38"/>
      <c r="T22" s="60"/>
      <c r="V22" s="53"/>
      <c r="W22" s="54"/>
      <c r="X22" s="55"/>
    </row>
    <row r="23" spans="1:24" ht="18" customHeight="1">
      <c r="A23" s="13">
        <v>16</v>
      </c>
      <c r="B23" s="6"/>
      <c r="C23" s="7" t="str">
        <f t="shared" si="0"/>
        <v>AM    PM</v>
      </c>
      <c r="D23" s="6"/>
      <c r="F23" s="66"/>
      <c r="G23" s="6"/>
      <c r="H23" s="6"/>
      <c r="I23" s="6"/>
      <c r="J23" s="6"/>
      <c r="K23" s="6"/>
      <c r="L23" s="6"/>
      <c r="M23" s="6"/>
      <c r="N23" s="6"/>
      <c r="O23" s="6"/>
      <c r="P23" s="6"/>
      <c r="Q23" s="32"/>
      <c r="R23" s="38"/>
      <c r="S23" s="38"/>
      <c r="T23" s="60"/>
      <c r="V23" s="53"/>
      <c r="W23" s="54"/>
      <c r="X23" s="55"/>
    </row>
    <row r="24" spans="1:24" ht="18" customHeight="1">
      <c r="A24" s="13">
        <v>17</v>
      </c>
      <c r="B24" s="6"/>
      <c r="C24" s="7" t="str">
        <f t="shared" si="0"/>
        <v>AM    PM</v>
      </c>
      <c r="D24" s="6"/>
      <c r="F24" s="66"/>
      <c r="G24" s="6"/>
      <c r="H24" s="6"/>
      <c r="I24" s="6"/>
      <c r="J24" s="6"/>
      <c r="K24" s="6"/>
      <c r="L24" s="6"/>
      <c r="M24" s="6"/>
      <c r="N24" s="6"/>
      <c r="O24" s="6"/>
      <c r="P24" s="6"/>
      <c r="Q24" s="32"/>
      <c r="R24" s="38"/>
      <c r="S24" s="38"/>
      <c r="T24" s="60"/>
      <c r="V24" s="53"/>
      <c r="W24" s="54"/>
      <c r="X24" s="55"/>
    </row>
    <row r="25" spans="1:24" ht="18" customHeight="1">
      <c r="A25" s="13">
        <v>18</v>
      </c>
      <c r="B25" s="6"/>
      <c r="C25" s="7" t="str">
        <f t="shared" si="0"/>
        <v>AM    PM</v>
      </c>
      <c r="D25" s="6"/>
      <c r="F25" s="66"/>
      <c r="G25" s="6"/>
      <c r="H25" s="6"/>
      <c r="I25" s="6"/>
      <c r="J25" s="6"/>
      <c r="K25" s="6"/>
      <c r="L25" s="6"/>
      <c r="M25" s="6"/>
      <c r="N25" s="6"/>
      <c r="O25" s="6"/>
      <c r="P25" s="6"/>
      <c r="Q25" s="32"/>
      <c r="R25" s="38"/>
      <c r="S25" s="38"/>
      <c r="T25" s="60"/>
      <c r="V25" s="53"/>
      <c r="W25" s="54"/>
      <c r="X25" s="55"/>
    </row>
    <row r="26" spans="1:24" ht="18" customHeight="1">
      <c r="A26" s="13">
        <v>19</v>
      </c>
      <c r="B26" s="6"/>
      <c r="C26" s="7" t="str">
        <f t="shared" si="0"/>
        <v>AM    PM</v>
      </c>
      <c r="D26" s="6"/>
      <c r="F26" s="66"/>
      <c r="G26" s="6"/>
      <c r="H26" s="6"/>
      <c r="I26" s="6"/>
      <c r="J26" s="6"/>
      <c r="K26" s="6"/>
      <c r="L26" s="6"/>
      <c r="M26" s="6"/>
      <c r="N26" s="6"/>
      <c r="O26" s="6"/>
      <c r="P26" s="6"/>
      <c r="Q26" s="32"/>
      <c r="R26" s="38"/>
      <c r="S26" s="38"/>
      <c r="T26" s="60"/>
      <c r="V26" s="53"/>
      <c r="W26" s="54"/>
      <c r="X26" s="55"/>
    </row>
    <row r="27" spans="1:24" ht="18" customHeight="1">
      <c r="A27" s="13">
        <v>20</v>
      </c>
      <c r="B27" s="6"/>
      <c r="C27" s="7" t="str">
        <f t="shared" si="0"/>
        <v>AM    PM</v>
      </c>
      <c r="D27" s="6"/>
      <c r="F27" s="66"/>
      <c r="G27" s="6"/>
      <c r="H27" s="6"/>
      <c r="I27" s="6"/>
      <c r="J27" s="6"/>
      <c r="K27" s="6"/>
      <c r="L27" s="6"/>
      <c r="M27" s="6"/>
      <c r="N27" s="6"/>
      <c r="O27" s="6"/>
      <c r="P27" s="6"/>
      <c r="Q27" s="32"/>
      <c r="R27" s="38"/>
      <c r="S27" s="38"/>
      <c r="T27" s="60"/>
      <c r="V27" s="53"/>
      <c r="W27" s="54"/>
      <c r="X27" s="55"/>
    </row>
    <row r="28" spans="1:24" ht="18" customHeight="1">
      <c r="A28" s="13">
        <v>21</v>
      </c>
      <c r="B28" s="6"/>
      <c r="C28" s="7" t="str">
        <f t="shared" si="0"/>
        <v>AM    PM</v>
      </c>
      <c r="D28" s="6"/>
      <c r="F28" s="66"/>
      <c r="G28" s="6"/>
      <c r="H28" s="6"/>
      <c r="I28" s="6"/>
      <c r="J28" s="6"/>
      <c r="K28" s="6"/>
      <c r="L28" s="6"/>
      <c r="M28" s="6"/>
      <c r="N28" s="6"/>
      <c r="O28" s="6"/>
      <c r="P28" s="6"/>
      <c r="Q28" s="32"/>
      <c r="R28" s="38"/>
      <c r="S28" s="38"/>
      <c r="T28" s="60"/>
      <c r="V28" s="53"/>
      <c r="W28" s="54"/>
      <c r="X28" s="55"/>
    </row>
    <row r="29" spans="1:24" ht="18" customHeight="1">
      <c r="A29" s="13">
        <v>22</v>
      </c>
      <c r="B29" s="6"/>
      <c r="C29" s="7" t="str">
        <f t="shared" si="0"/>
        <v>AM    PM</v>
      </c>
      <c r="D29" s="6"/>
      <c r="F29" s="66"/>
      <c r="G29" s="6"/>
      <c r="H29" s="6"/>
      <c r="I29" s="6"/>
      <c r="J29" s="6"/>
      <c r="K29" s="6"/>
      <c r="L29" s="6"/>
      <c r="M29" s="6"/>
      <c r="N29" s="6"/>
      <c r="O29" s="6"/>
      <c r="P29" s="6"/>
      <c r="Q29" s="32"/>
      <c r="R29" s="38"/>
      <c r="S29" s="38"/>
      <c r="T29" s="60"/>
      <c r="V29" s="53"/>
      <c r="W29" s="54"/>
      <c r="X29" s="55"/>
    </row>
    <row r="30" spans="1:24" ht="18" customHeight="1">
      <c r="A30" s="13">
        <v>23</v>
      </c>
      <c r="B30" s="6"/>
      <c r="C30" s="7" t="str">
        <f t="shared" si="0"/>
        <v>AM    PM</v>
      </c>
      <c r="D30" s="6"/>
      <c r="F30" s="66"/>
      <c r="G30" s="6"/>
      <c r="H30" s="6"/>
      <c r="I30" s="6"/>
      <c r="J30" s="6"/>
      <c r="K30" s="6"/>
      <c r="L30" s="6"/>
      <c r="M30" s="6"/>
      <c r="N30" s="6"/>
      <c r="O30" s="6"/>
      <c r="P30" s="6"/>
      <c r="Q30" s="32"/>
      <c r="R30" s="38"/>
      <c r="S30" s="38"/>
      <c r="T30" s="60"/>
      <c r="V30" s="53"/>
      <c r="W30" s="54"/>
      <c r="X30" s="55"/>
    </row>
    <row r="31" spans="1:24" ht="18" customHeight="1">
      <c r="A31" s="13">
        <v>24</v>
      </c>
      <c r="B31" s="6"/>
      <c r="C31" s="7" t="str">
        <f t="shared" si="0"/>
        <v>AM    PM</v>
      </c>
      <c r="D31" s="6"/>
      <c r="F31" s="66"/>
      <c r="G31" s="6"/>
      <c r="H31" s="6"/>
      <c r="I31" s="6"/>
      <c r="J31" s="6"/>
      <c r="K31" s="6"/>
      <c r="L31" s="6"/>
      <c r="M31" s="6"/>
      <c r="N31" s="6"/>
      <c r="O31" s="6"/>
      <c r="P31" s="6"/>
      <c r="Q31" s="32"/>
      <c r="R31" s="38"/>
      <c r="S31" s="38"/>
      <c r="T31" s="60"/>
      <c r="V31" s="53"/>
      <c r="W31" s="54"/>
      <c r="X31" s="55"/>
    </row>
    <row r="32" spans="1:24" ht="18" customHeight="1">
      <c r="A32" s="13">
        <v>25</v>
      </c>
      <c r="B32" s="6"/>
      <c r="C32" s="7" t="str">
        <f t="shared" si="0"/>
        <v>AM    PM</v>
      </c>
      <c r="D32" s="6"/>
      <c r="F32" s="66"/>
      <c r="G32" s="6"/>
      <c r="H32" s="6"/>
      <c r="I32" s="6"/>
      <c r="J32" s="6"/>
      <c r="K32" s="6"/>
      <c r="L32" s="6"/>
      <c r="M32" s="6"/>
      <c r="N32" s="6"/>
      <c r="O32" s="6"/>
      <c r="P32" s="6"/>
      <c r="Q32" s="32"/>
      <c r="R32" s="38"/>
      <c r="S32" s="38"/>
      <c r="T32" s="60"/>
      <c r="V32" s="53"/>
      <c r="W32" s="54"/>
      <c r="X32" s="55"/>
    </row>
    <row r="33" spans="1:24" ht="18" customHeight="1">
      <c r="A33" s="13">
        <v>26</v>
      </c>
      <c r="B33" s="6"/>
      <c r="C33" s="7" t="str">
        <f t="shared" si="0"/>
        <v>AM    PM</v>
      </c>
      <c r="D33" s="6"/>
      <c r="F33" s="66"/>
      <c r="G33" s="6"/>
      <c r="H33" s="6"/>
      <c r="I33" s="6"/>
      <c r="J33" s="6"/>
      <c r="K33" s="6"/>
      <c r="L33" s="6"/>
      <c r="M33" s="6"/>
      <c r="N33" s="6"/>
      <c r="O33" s="6"/>
      <c r="P33" s="6"/>
      <c r="Q33" s="32"/>
      <c r="R33" s="38"/>
      <c r="S33" s="38"/>
      <c r="T33" s="60"/>
      <c r="V33" s="53"/>
      <c r="W33" s="54"/>
      <c r="X33" s="55"/>
    </row>
    <row r="34" spans="1:24" ht="18" customHeight="1">
      <c r="A34" s="13">
        <v>27</v>
      </c>
      <c r="B34" s="6"/>
      <c r="C34" s="7" t="str">
        <f t="shared" si="0"/>
        <v>AM    PM</v>
      </c>
      <c r="D34" s="6"/>
      <c r="F34" s="66"/>
      <c r="G34" s="6"/>
      <c r="H34" s="6"/>
      <c r="I34" s="6"/>
      <c r="J34" s="6"/>
      <c r="K34" s="6"/>
      <c r="L34" s="6"/>
      <c r="M34" s="6"/>
      <c r="N34" s="6"/>
      <c r="O34" s="6"/>
      <c r="P34" s="6"/>
      <c r="Q34" s="32"/>
      <c r="R34" s="38"/>
      <c r="S34" s="38"/>
      <c r="T34" s="60"/>
      <c r="V34" s="53"/>
      <c r="W34" s="54"/>
      <c r="X34" s="55"/>
    </row>
    <row r="35" spans="1:24" ht="18" customHeight="1">
      <c r="A35" s="13">
        <v>28</v>
      </c>
      <c r="B35" s="6"/>
      <c r="C35" s="7" t="str">
        <f t="shared" si="0"/>
        <v>AM    PM</v>
      </c>
      <c r="D35" s="6"/>
      <c r="F35" s="66"/>
      <c r="G35" s="6"/>
      <c r="H35" s="6"/>
      <c r="I35" s="6"/>
      <c r="J35" s="6"/>
      <c r="K35" s="6"/>
      <c r="L35" s="6"/>
      <c r="M35" s="6"/>
      <c r="N35" s="6"/>
      <c r="O35" s="6"/>
      <c r="P35" s="6"/>
      <c r="Q35" s="32"/>
      <c r="R35" s="38"/>
      <c r="S35" s="38"/>
      <c r="T35" s="60"/>
      <c r="V35" s="53"/>
      <c r="W35" s="54"/>
      <c r="X35" s="55"/>
    </row>
    <row r="36" spans="1:24" ht="18" customHeight="1">
      <c r="A36" s="13">
        <v>29</v>
      </c>
      <c r="B36" s="6"/>
      <c r="C36" s="7" t="str">
        <f t="shared" si="0"/>
        <v>AM    PM</v>
      </c>
      <c r="D36" s="6"/>
      <c r="F36" s="66"/>
      <c r="G36" s="6"/>
      <c r="H36" s="6"/>
      <c r="I36" s="6"/>
      <c r="J36" s="6"/>
      <c r="K36" s="6"/>
      <c r="L36" s="6"/>
      <c r="M36" s="6"/>
      <c r="N36" s="6"/>
      <c r="O36" s="6"/>
      <c r="P36" s="6"/>
      <c r="Q36" s="32"/>
      <c r="R36" s="38"/>
      <c r="S36" s="38"/>
      <c r="T36" s="60"/>
      <c r="V36" s="53"/>
      <c r="W36" s="54"/>
      <c r="X36" s="55"/>
    </row>
    <row r="37" spans="1:24" ht="18" customHeight="1">
      <c r="A37" s="13">
        <v>30</v>
      </c>
      <c r="B37" s="6"/>
      <c r="C37" s="7" t="str">
        <f t="shared" si="0"/>
        <v>AM    PM</v>
      </c>
      <c r="D37" s="6"/>
      <c r="F37" s="66"/>
      <c r="G37" s="6"/>
      <c r="H37" s="6"/>
      <c r="I37" s="6"/>
      <c r="J37" s="6"/>
      <c r="K37" s="6"/>
      <c r="L37" s="6"/>
      <c r="M37" s="6"/>
      <c r="N37" s="6"/>
      <c r="O37" s="6"/>
      <c r="P37" s="6"/>
      <c r="Q37" s="32"/>
      <c r="R37" s="38"/>
      <c r="S37" s="38"/>
      <c r="T37" s="60"/>
      <c r="V37" s="53"/>
      <c r="W37" s="54"/>
      <c r="X37" s="55"/>
    </row>
    <row r="38" spans="1:24" ht="18" customHeight="1" thickBot="1">
      <c r="A38" s="13">
        <v>31</v>
      </c>
      <c r="B38" s="6"/>
      <c r="C38" s="7" t="str">
        <f t="shared" si="0"/>
        <v>AM    PM</v>
      </c>
      <c r="D38" s="6"/>
      <c r="F38" s="67"/>
      <c r="G38" s="6"/>
      <c r="H38" s="6"/>
      <c r="I38" s="6"/>
      <c r="J38" s="6"/>
      <c r="K38" s="6"/>
      <c r="L38" s="6"/>
      <c r="M38" s="6"/>
      <c r="N38" s="6"/>
      <c r="O38" s="6"/>
      <c r="P38" s="6"/>
      <c r="Q38" s="32"/>
      <c r="R38" s="38"/>
      <c r="S38" s="38"/>
      <c r="T38" s="61"/>
      <c r="V38" s="56"/>
      <c r="W38" s="57"/>
      <c r="X38" s="58"/>
    </row>
    <row r="39" spans="1:24" ht="18" customHeight="1">
      <c r="A39" s="41"/>
      <c r="B39" s="4"/>
      <c r="C39" s="42"/>
      <c r="D39" s="4"/>
      <c r="F39" s="4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3"/>
      <c r="S39" s="43"/>
      <c r="T39" s="44"/>
      <c r="U39" s="45"/>
      <c r="V39" s="46"/>
      <c r="W39" s="46"/>
      <c r="X39" s="46"/>
    </row>
    <row r="40" spans="1:24" ht="18" customHeight="1">
      <c r="A40" s="41"/>
      <c r="B40" s="4"/>
      <c r="C40" s="42"/>
      <c r="D40" s="4"/>
      <c r="F40" s="4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3"/>
      <c r="S40" s="43"/>
      <c r="T40" s="44"/>
      <c r="U40" s="45"/>
      <c r="V40" s="46"/>
      <c r="W40" s="46"/>
      <c r="X40" s="46"/>
    </row>
    <row r="41" spans="1:24" ht="18" customHeight="1" thickBot="1">
      <c r="A41" s="41"/>
      <c r="B41" s="4"/>
      <c r="C41" s="42"/>
      <c r="D41" s="4"/>
      <c r="F41" s="4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3"/>
      <c r="S41" s="43"/>
      <c r="T41" s="44"/>
      <c r="U41" s="45"/>
      <c r="V41" s="46"/>
      <c r="W41" s="46"/>
      <c r="X41" s="46"/>
    </row>
    <row r="42" spans="22:24" ht="15" customHeight="1" thickBot="1">
      <c r="V42" s="47"/>
      <c r="W42" s="47"/>
      <c r="X42" s="16"/>
    </row>
    <row r="43" spans="1:24" ht="19.5" customHeight="1">
      <c r="A43" s="25" t="str">
        <f>$A$1</f>
        <v>HIV and HCV Rapid TEST Kit Storage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t="s">
        <v>7</v>
      </c>
      <c r="R43" s="9"/>
      <c r="S43" s="11"/>
      <c r="T43" s="2"/>
      <c r="U43" s="4"/>
      <c r="V43" s="50" t="str">
        <f>V1</f>
        <v>Rapid HIV/HCV TEST Kit - storage</v>
      </c>
      <c r="W43" s="51"/>
      <c r="X43" s="52"/>
    </row>
    <row r="44" spans="1:24" ht="17.25" customHeight="1">
      <c r="A44" s="1" t="str">
        <f>A2</f>
        <v>Daily Temperature Log</v>
      </c>
      <c r="N44" s="9" t="s">
        <v>0</v>
      </c>
      <c r="Q44" s="10"/>
      <c r="R44" s="10"/>
      <c r="S44" s="2"/>
      <c r="T44" s="10"/>
      <c r="V44" s="53"/>
      <c r="W44" s="54"/>
      <c r="X44" s="55"/>
    </row>
    <row r="45" spans="1:24" ht="17.25" customHeight="1">
      <c r="A45" s="28"/>
      <c r="B45" s="30"/>
      <c r="C45" s="30"/>
      <c r="D45" s="30"/>
      <c r="V45" s="53"/>
      <c r="W45" s="54"/>
      <c r="X45" s="55"/>
    </row>
    <row r="46" spans="2:24" ht="17.25" customHeight="1">
      <c r="B46" s="29"/>
      <c r="C46" s="29"/>
      <c r="D46" s="29"/>
      <c r="F46" s="27" t="s">
        <v>34</v>
      </c>
      <c r="V46" s="53"/>
      <c r="W46" s="54"/>
      <c r="X46" s="55"/>
    </row>
    <row r="47" spans="2:24" s="30" customFormat="1" ht="17.25" customHeight="1">
      <c r="B47"/>
      <c r="C47"/>
      <c r="D47"/>
      <c r="N47" s="35"/>
      <c r="O47" s="36"/>
      <c r="P47" s="36"/>
      <c r="Q47" s="36"/>
      <c r="V47" s="53"/>
      <c r="W47" s="54"/>
      <c r="X47" s="55"/>
    </row>
    <row r="48" spans="6:24" s="31" customFormat="1" ht="17.25" customHeight="1">
      <c r="F48" s="31" t="s">
        <v>27</v>
      </c>
      <c r="O48" s="48"/>
      <c r="P48" s="49"/>
      <c r="Q48" s="48"/>
      <c r="V48" s="53"/>
      <c r="W48" s="54"/>
      <c r="X48" s="55"/>
    </row>
    <row r="49" spans="1:24" ht="24.75" customHeight="1">
      <c r="A49" s="12" t="s">
        <v>1</v>
      </c>
      <c r="B49" s="12" t="s">
        <v>2</v>
      </c>
      <c r="C49" s="5" t="s">
        <v>4</v>
      </c>
      <c r="D49" s="12" t="s">
        <v>3</v>
      </c>
      <c r="E49" s="3"/>
      <c r="F49" s="22" t="s">
        <v>36</v>
      </c>
      <c r="G49" s="23" t="s">
        <v>37</v>
      </c>
      <c r="H49" s="23" t="s">
        <v>38</v>
      </c>
      <c r="I49" s="40" t="s">
        <v>16</v>
      </c>
      <c r="J49" s="24" t="s">
        <v>17</v>
      </c>
      <c r="K49" s="24" t="s">
        <v>18</v>
      </c>
      <c r="L49" s="24" t="s">
        <v>19</v>
      </c>
      <c r="M49" s="24" t="s">
        <v>20</v>
      </c>
      <c r="N49" s="24" t="s">
        <v>21</v>
      </c>
      <c r="O49" s="33" t="s">
        <v>25</v>
      </c>
      <c r="P49" s="39" t="s">
        <v>26</v>
      </c>
      <c r="Q49" s="34" t="s">
        <v>23</v>
      </c>
      <c r="R49" s="14"/>
      <c r="S49" s="19"/>
      <c r="U49" s="17"/>
      <c r="V49" s="53"/>
      <c r="W49" s="54"/>
      <c r="X49" s="55"/>
    </row>
    <row r="50" spans="1:24" ht="18" customHeight="1">
      <c r="A50" s="13">
        <v>1</v>
      </c>
      <c r="B50" s="6"/>
      <c r="C50" s="7" t="str">
        <f>+$C$7</f>
        <v>AM    PM</v>
      </c>
      <c r="D50" s="6"/>
      <c r="F50" s="62" t="s">
        <v>6</v>
      </c>
      <c r="G50" s="6"/>
      <c r="H50" s="6"/>
      <c r="I50" s="6"/>
      <c r="J50" s="6"/>
      <c r="K50" s="6"/>
      <c r="L50" s="6"/>
      <c r="M50" s="6"/>
      <c r="N50" s="6"/>
      <c r="O50" s="32"/>
      <c r="P50" s="38"/>
      <c r="Q50" s="68" t="str">
        <f>T8</f>
        <v>TOO WARM</v>
      </c>
      <c r="U50" s="17"/>
      <c r="V50" s="53"/>
      <c r="W50" s="54"/>
      <c r="X50" s="55"/>
    </row>
    <row r="51" spans="1:24" ht="18" customHeight="1">
      <c r="A51" s="13">
        <v>2</v>
      </c>
      <c r="B51" s="6"/>
      <c r="C51" s="7" t="str">
        <f>+$C$7</f>
        <v>AM    PM</v>
      </c>
      <c r="D51" s="6"/>
      <c r="F51" s="63"/>
      <c r="G51" s="6"/>
      <c r="H51" s="6"/>
      <c r="I51" s="6"/>
      <c r="J51" s="6"/>
      <c r="K51" s="6"/>
      <c r="L51" s="6"/>
      <c r="M51" s="6"/>
      <c r="N51" s="6"/>
      <c r="O51" s="32"/>
      <c r="P51" s="38"/>
      <c r="Q51" s="69"/>
      <c r="U51" s="17"/>
      <c r="V51" s="53"/>
      <c r="W51" s="54"/>
      <c r="X51" s="55"/>
    </row>
    <row r="52" spans="1:24" ht="18" customHeight="1">
      <c r="A52" s="13">
        <v>3</v>
      </c>
      <c r="B52" s="6"/>
      <c r="C52" s="7" t="str">
        <f aca="true" t="shared" si="1" ref="C52:C80">+$C$7</f>
        <v>AM    PM</v>
      </c>
      <c r="D52" s="6"/>
      <c r="F52" s="63"/>
      <c r="G52" s="6"/>
      <c r="H52" s="6"/>
      <c r="I52" s="6"/>
      <c r="J52" s="6"/>
      <c r="K52" s="6"/>
      <c r="L52" s="6"/>
      <c r="M52" s="6"/>
      <c r="N52" s="6"/>
      <c r="O52" s="32"/>
      <c r="P52" s="38"/>
      <c r="Q52" s="69"/>
      <c r="U52" s="17"/>
      <c r="V52" s="53"/>
      <c r="W52" s="54"/>
      <c r="X52" s="55"/>
    </row>
    <row r="53" spans="1:24" ht="18" customHeight="1">
      <c r="A53" s="13">
        <v>4</v>
      </c>
      <c r="B53" s="6"/>
      <c r="C53" s="7" t="str">
        <f t="shared" si="1"/>
        <v>AM    PM</v>
      </c>
      <c r="D53" s="6"/>
      <c r="F53" s="63"/>
      <c r="G53" s="6"/>
      <c r="H53" s="6"/>
      <c r="I53" s="6"/>
      <c r="J53" s="6"/>
      <c r="K53" s="6"/>
      <c r="L53" s="6"/>
      <c r="M53" s="6"/>
      <c r="N53" s="6"/>
      <c r="O53" s="32"/>
      <c r="P53" s="38"/>
      <c r="Q53" s="69"/>
      <c r="U53" s="17"/>
      <c r="V53" s="53"/>
      <c r="W53" s="54"/>
      <c r="X53" s="55"/>
    </row>
    <row r="54" spans="1:24" ht="18" customHeight="1">
      <c r="A54" s="13">
        <v>5</v>
      </c>
      <c r="B54" s="6"/>
      <c r="C54" s="7" t="str">
        <f t="shared" si="1"/>
        <v>AM    PM</v>
      </c>
      <c r="D54" s="6"/>
      <c r="F54" s="63"/>
      <c r="G54" s="6"/>
      <c r="H54" s="6"/>
      <c r="I54" s="6"/>
      <c r="J54" s="6"/>
      <c r="K54" s="6"/>
      <c r="L54" s="6"/>
      <c r="M54" s="6"/>
      <c r="N54" s="6"/>
      <c r="O54" s="32"/>
      <c r="P54" s="38"/>
      <c r="Q54" s="69"/>
      <c r="U54" s="17"/>
      <c r="V54" s="53"/>
      <c r="W54" s="54"/>
      <c r="X54" s="55"/>
    </row>
    <row r="55" spans="1:24" ht="18" customHeight="1">
      <c r="A55" s="13">
        <v>6</v>
      </c>
      <c r="B55" s="6"/>
      <c r="C55" s="7" t="str">
        <f t="shared" si="1"/>
        <v>AM    PM</v>
      </c>
      <c r="D55" s="6"/>
      <c r="F55" s="63"/>
      <c r="G55" s="6"/>
      <c r="H55" s="6"/>
      <c r="I55" s="6"/>
      <c r="J55" s="6"/>
      <c r="K55" s="6"/>
      <c r="L55" s="6"/>
      <c r="M55" s="6"/>
      <c r="N55" s="6"/>
      <c r="O55" s="32"/>
      <c r="P55" s="38"/>
      <c r="Q55" s="69"/>
      <c r="U55" s="17"/>
      <c r="V55" s="53"/>
      <c r="W55" s="54"/>
      <c r="X55" s="55"/>
    </row>
    <row r="56" spans="1:24" ht="18" customHeight="1">
      <c r="A56" s="13">
        <v>7</v>
      </c>
      <c r="B56" s="6"/>
      <c r="C56" s="7" t="str">
        <f t="shared" si="1"/>
        <v>AM    PM</v>
      </c>
      <c r="D56" s="6"/>
      <c r="F56" s="63"/>
      <c r="G56" s="6"/>
      <c r="H56" s="6"/>
      <c r="I56" s="6"/>
      <c r="J56" s="6"/>
      <c r="K56" s="6"/>
      <c r="L56" s="6"/>
      <c r="M56" s="6"/>
      <c r="N56" s="6"/>
      <c r="O56" s="32"/>
      <c r="P56" s="38"/>
      <c r="Q56" s="69"/>
      <c r="U56" s="17"/>
      <c r="V56" s="53"/>
      <c r="W56" s="54"/>
      <c r="X56" s="55"/>
    </row>
    <row r="57" spans="1:24" ht="18" customHeight="1">
      <c r="A57" s="13">
        <v>8</v>
      </c>
      <c r="B57" s="6"/>
      <c r="C57" s="7" t="str">
        <f t="shared" si="1"/>
        <v>AM    PM</v>
      </c>
      <c r="D57" s="6"/>
      <c r="F57" s="63"/>
      <c r="G57" s="6"/>
      <c r="H57" s="6"/>
      <c r="I57" s="6"/>
      <c r="J57" s="6"/>
      <c r="K57" s="6"/>
      <c r="L57" s="6"/>
      <c r="M57" s="6"/>
      <c r="N57" s="6"/>
      <c r="O57" s="32"/>
      <c r="P57" s="38"/>
      <c r="Q57" s="69"/>
      <c r="U57" s="17"/>
      <c r="V57" s="53"/>
      <c r="W57" s="54"/>
      <c r="X57" s="55"/>
    </row>
    <row r="58" spans="1:24" ht="18" customHeight="1">
      <c r="A58" s="13">
        <v>9</v>
      </c>
      <c r="B58" s="6"/>
      <c r="C58" s="7" t="str">
        <f t="shared" si="1"/>
        <v>AM    PM</v>
      </c>
      <c r="D58" s="6"/>
      <c r="F58" s="63"/>
      <c r="G58" s="6"/>
      <c r="H58" s="6"/>
      <c r="I58" s="6"/>
      <c r="J58" s="6"/>
      <c r="K58" s="6"/>
      <c r="L58" s="6"/>
      <c r="M58" s="6"/>
      <c r="N58" s="6"/>
      <c r="O58" s="32"/>
      <c r="P58" s="38"/>
      <c r="Q58" s="69"/>
      <c r="U58" s="17"/>
      <c r="V58" s="53"/>
      <c r="W58" s="54"/>
      <c r="X58" s="55"/>
    </row>
    <row r="59" spans="1:24" ht="18" customHeight="1">
      <c r="A59" s="13">
        <v>10</v>
      </c>
      <c r="B59" s="6"/>
      <c r="C59" s="7" t="str">
        <f t="shared" si="1"/>
        <v>AM    PM</v>
      </c>
      <c r="D59" s="6"/>
      <c r="F59" s="63"/>
      <c r="G59" s="6"/>
      <c r="H59" s="6"/>
      <c r="I59" s="6"/>
      <c r="J59" s="6"/>
      <c r="K59" s="6"/>
      <c r="L59" s="6"/>
      <c r="M59" s="6"/>
      <c r="N59" s="6"/>
      <c r="O59" s="32"/>
      <c r="P59" s="38"/>
      <c r="Q59" s="69"/>
      <c r="U59" s="17"/>
      <c r="V59" s="53"/>
      <c r="W59" s="54"/>
      <c r="X59" s="55"/>
    </row>
    <row r="60" spans="1:24" ht="18" customHeight="1">
      <c r="A60" s="13">
        <v>11</v>
      </c>
      <c r="B60" s="6"/>
      <c r="C60" s="7" t="str">
        <f t="shared" si="1"/>
        <v>AM    PM</v>
      </c>
      <c r="D60" s="6"/>
      <c r="F60" s="63"/>
      <c r="G60" s="6"/>
      <c r="H60" s="6"/>
      <c r="I60" s="6"/>
      <c r="J60" s="6"/>
      <c r="K60" s="6"/>
      <c r="L60" s="6"/>
      <c r="M60" s="6"/>
      <c r="N60" s="6"/>
      <c r="O60" s="32"/>
      <c r="P60" s="38"/>
      <c r="Q60" s="69"/>
      <c r="U60" s="17"/>
      <c r="V60" s="53"/>
      <c r="W60" s="54"/>
      <c r="X60" s="55"/>
    </row>
    <row r="61" spans="1:24" ht="18" customHeight="1">
      <c r="A61" s="13">
        <v>12</v>
      </c>
      <c r="B61" s="6"/>
      <c r="C61" s="7" t="str">
        <f t="shared" si="1"/>
        <v>AM    PM</v>
      </c>
      <c r="D61" s="6"/>
      <c r="F61" s="63"/>
      <c r="G61" s="6"/>
      <c r="H61" s="6"/>
      <c r="I61" s="6"/>
      <c r="J61" s="6"/>
      <c r="K61" s="6"/>
      <c r="L61" s="6"/>
      <c r="M61" s="6"/>
      <c r="N61" s="6"/>
      <c r="O61" s="32"/>
      <c r="P61" s="38"/>
      <c r="Q61" s="69"/>
      <c r="U61" s="17"/>
      <c r="V61" s="53"/>
      <c r="W61" s="54"/>
      <c r="X61" s="55"/>
    </row>
    <row r="62" spans="1:24" ht="18" customHeight="1">
      <c r="A62" s="13">
        <v>13</v>
      </c>
      <c r="B62" s="6"/>
      <c r="C62" s="7" t="str">
        <f t="shared" si="1"/>
        <v>AM    PM</v>
      </c>
      <c r="D62" s="6"/>
      <c r="F62" s="63"/>
      <c r="G62" s="6"/>
      <c r="H62" s="6"/>
      <c r="I62" s="6"/>
      <c r="J62" s="6"/>
      <c r="K62" s="6"/>
      <c r="L62" s="6"/>
      <c r="M62" s="6"/>
      <c r="N62" s="6"/>
      <c r="O62" s="32"/>
      <c r="P62" s="38"/>
      <c r="Q62" s="69"/>
      <c r="U62" s="17"/>
      <c r="V62" s="53"/>
      <c r="W62" s="54"/>
      <c r="X62" s="55"/>
    </row>
    <row r="63" spans="1:24" ht="18" customHeight="1">
      <c r="A63" s="13">
        <v>14</v>
      </c>
      <c r="B63" s="6"/>
      <c r="C63" s="7" t="str">
        <f t="shared" si="1"/>
        <v>AM    PM</v>
      </c>
      <c r="D63" s="6"/>
      <c r="F63" s="63"/>
      <c r="G63" s="6"/>
      <c r="H63" s="6"/>
      <c r="I63" s="6"/>
      <c r="J63" s="6"/>
      <c r="K63" s="6"/>
      <c r="L63" s="6"/>
      <c r="M63" s="6"/>
      <c r="N63" s="6"/>
      <c r="O63" s="32"/>
      <c r="P63" s="38"/>
      <c r="Q63" s="69"/>
      <c r="U63" s="17"/>
      <c r="V63" s="53"/>
      <c r="W63" s="54"/>
      <c r="X63" s="55"/>
    </row>
    <row r="64" spans="1:24" ht="18" customHeight="1">
      <c r="A64" s="13">
        <v>15</v>
      </c>
      <c r="B64" s="6"/>
      <c r="C64" s="7" t="str">
        <f t="shared" si="1"/>
        <v>AM    PM</v>
      </c>
      <c r="D64" s="6"/>
      <c r="F64" s="63"/>
      <c r="G64" s="6"/>
      <c r="H64" s="6"/>
      <c r="I64" s="6"/>
      <c r="J64" s="6"/>
      <c r="K64" s="6"/>
      <c r="L64" s="6"/>
      <c r="M64" s="6"/>
      <c r="N64" s="6"/>
      <c r="O64" s="32"/>
      <c r="P64" s="38"/>
      <c r="Q64" s="69"/>
      <c r="U64" s="17"/>
      <c r="V64" s="53"/>
      <c r="W64" s="54"/>
      <c r="X64" s="55"/>
    </row>
    <row r="65" spans="1:24" ht="18" customHeight="1">
      <c r="A65" s="13">
        <v>16</v>
      </c>
      <c r="B65" s="6"/>
      <c r="C65" s="7" t="str">
        <f t="shared" si="1"/>
        <v>AM    PM</v>
      </c>
      <c r="D65" s="6"/>
      <c r="F65" s="63"/>
      <c r="G65" s="6"/>
      <c r="H65" s="6"/>
      <c r="I65" s="6"/>
      <c r="J65" s="6"/>
      <c r="K65" s="6"/>
      <c r="L65" s="6"/>
      <c r="M65" s="6"/>
      <c r="N65" s="6"/>
      <c r="O65" s="32"/>
      <c r="P65" s="38"/>
      <c r="Q65" s="69"/>
      <c r="U65" s="17"/>
      <c r="V65" s="53"/>
      <c r="W65" s="54"/>
      <c r="X65" s="55"/>
    </row>
    <row r="66" spans="1:24" ht="18" customHeight="1">
      <c r="A66" s="13">
        <v>17</v>
      </c>
      <c r="B66" s="6"/>
      <c r="C66" s="7" t="str">
        <f t="shared" si="1"/>
        <v>AM    PM</v>
      </c>
      <c r="D66" s="6"/>
      <c r="F66" s="63"/>
      <c r="G66" s="6"/>
      <c r="H66" s="6"/>
      <c r="I66" s="6"/>
      <c r="J66" s="6"/>
      <c r="K66" s="6"/>
      <c r="L66" s="6"/>
      <c r="M66" s="6"/>
      <c r="N66" s="6"/>
      <c r="O66" s="32"/>
      <c r="P66" s="38"/>
      <c r="Q66" s="69"/>
      <c r="U66" s="17"/>
      <c r="V66" s="53"/>
      <c r="W66" s="54"/>
      <c r="X66" s="55"/>
    </row>
    <row r="67" spans="1:24" ht="18" customHeight="1">
      <c r="A67" s="13">
        <v>18</v>
      </c>
      <c r="B67" s="6"/>
      <c r="C67" s="7" t="str">
        <f t="shared" si="1"/>
        <v>AM    PM</v>
      </c>
      <c r="D67" s="6"/>
      <c r="F67" s="63"/>
      <c r="G67" s="6"/>
      <c r="H67" s="6"/>
      <c r="I67" s="6"/>
      <c r="J67" s="6"/>
      <c r="K67" s="6"/>
      <c r="L67" s="6"/>
      <c r="M67" s="6"/>
      <c r="N67" s="6"/>
      <c r="O67" s="32"/>
      <c r="P67" s="38"/>
      <c r="Q67" s="69"/>
      <c r="U67" s="17"/>
      <c r="V67" s="53"/>
      <c r="W67" s="54"/>
      <c r="X67" s="55"/>
    </row>
    <row r="68" spans="1:24" ht="18" customHeight="1">
      <c r="A68" s="13">
        <v>19</v>
      </c>
      <c r="B68" s="6"/>
      <c r="C68" s="7" t="str">
        <f t="shared" si="1"/>
        <v>AM    PM</v>
      </c>
      <c r="D68" s="6"/>
      <c r="F68" s="63"/>
      <c r="G68" s="6"/>
      <c r="H68" s="6"/>
      <c r="I68" s="6"/>
      <c r="J68" s="6"/>
      <c r="K68" s="6"/>
      <c r="L68" s="6"/>
      <c r="M68" s="6"/>
      <c r="N68" s="6"/>
      <c r="O68" s="32"/>
      <c r="P68" s="38"/>
      <c r="Q68" s="69"/>
      <c r="U68" s="17"/>
      <c r="V68" s="53"/>
      <c r="W68" s="54"/>
      <c r="X68" s="55"/>
    </row>
    <row r="69" spans="1:24" ht="18" customHeight="1">
      <c r="A69" s="13">
        <v>20</v>
      </c>
      <c r="B69" s="6"/>
      <c r="C69" s="7" t="str">
        <f t="shared" si="1"/>
        <v>AM    PM</v>
      </c>
      <c r="D69" s="6"/>
      <c r="F69" s="63"/>
      <c r="G69" s="6"/>
      <c r="H69" s="6"/>
      <c r="I69" s="6"/>
      <c r="J69" s="6"/>
      <c r="K69" s="6"/>
      <c r="L69" s="6"/>
      <c r="M69" s="6"/>
      <c r="N69" s="6"/>
      <c r="O69" s="32"/>
      <c r="P69" s="38"/>
      <c r="Q69" s="69"/>
      <c r="U69" s="17"/>
      <c r="V69" s="53"/>
      <c r="W69" s="54"/>
      <c r="X69" s="55"/>
    </row>
    <row r="70" spans="1:24" ht="18" customHeight="1">
      <c r="A70" s="13">
        <v>21</v>
      </c>
      <c r="B70" s="6"/>
      <c r="C70" s="7" t="str">
        <f t="shared" si="1"/>
        <v>AM    PM</v>
      </c>
      <c r="D70" s="6"/>
      <c r="F70" s="63"/>
      <c r="G70" s="6"/>
      <c r="H70" s="6"/>
      <c r="I70" s="6"/>
      <c r="J70" s="6"/>
      <c r="K70" s="6"/>
      <c r="L70" s="6"/>
      <c r="M70" s="6"/>
      <c r="N70" s="6"/>
      <c r="O70" s="32"/>
      <c r="P70" s="38"/>
      <c r="Q70" s="69"/>
      <c r="U70" s="17"/>
      <c r="V70" s="53"/>
      <c r="W70" s="54"/>
      <c r="X70" s="55"/>
    </row>
    <row r="71" spans="1:24" ht="18" customHeight="1">
      <c r="A71" s="13">
        <v>22</v>
      </c>
      <c r="B71" s="6"/>
      <c r="C71" s="7" t="str">
        <f t="shared" si="1"/>
        <v>AM    PM</v>
      </c>
      <c r="D71" s="6"/>
      <c r="F71" s="63"/>
      <c r="G71" s="6"/>
      <c r="H71" s="6"/>
      <c r="I71" s="6"/>
      <c r="J71" s="6"/>
      <c r="K71" s="6"/>
      <c r="L71" s="6"/>
      <c r="M71" s="6"/>
      <c r="N71" s="6"/>
      <c r="O71" s="32"/>
      <c r="P71" s="38"/>
      <c r="Q71" s="69"/>
      <c r="U71" s="17"/>
      <c r="V71" s="53"/>
      <c r="W71" s="54"/>
      <c r="X71" s="55"/>
    </row>
    <row r="72" spans="1:24" ht="18" customHeight="1">
      <c r="A72" s="13">
        <v>23</v>
      </c>
      <c r="B72" s="6"/>
      <c r="C72" s="7" t="str">
        <f t="shared" si="1"/>
        <v>AM    PM</v>
      </c>
      <c r="D72" s="6"/>
      <c r="F72" s="63"/>
      <c r="G72" s="6"/>
      <c r="H72" s="6"/>
      <c r="I72" s="6"/>
      <c r="J72" s="6"/>
      <c r="K72" s="6"/>
      <c r="L72" s="6"/>
      <c r="M72" s="6"/>
      <c r="N72" s="6"/>
      <c r="O72" s="32"/>
      <c r="P72" s="38"/>
      <c r="Q72" s="69"/>
      <c r="U72" s="17"/>
      <c r="V72" s="53"/>
      <c r="W72" s="54"/>
      <c r="X72" s="55"/>
    </row>
    <row r="73" spans="1:24" ht="18" customHeight="1">
      <c r="A73" s="13">
        <v>24</v>
      </c>
      <c r="B73" s="6"/>
      <c r="C73" s="7" t="str">
        <f t="shared" si="1"/>
        <v>AM    PM</v>
      </c>
      <c r="D73" s="6"/>
      <c r="F73" s="63"/>
      <c r="G73" s="6"/>
      <c r="H73" s="6"/>
      <c r="I73" s="6"/>
      <c r="J73" s="6"/>
      <c r="K73" s="6"/>
      <c r="L73" s="6"/>
      <c r="M73" s="6"/>
      <c r="N73" s="6"/>
      <c r="O73" s="32"/>
      <c r="P73" s="38"/>
      <c r="Q73" s="69"/>
      <c r="U73" s="17"/>
      <c r="V73" s="53"/>
      <c r="W73" s="54"/>
      <c r="X73" s="55"/>
    </row>
    <row r="74" spans="1:24" ht="18" customHeight="1">
      <c r="A74" s="13">
        <v>25</v>
      </c>
      <c r="B74" s="6"/>
      <c r="C74" s="7" t="str">
        <f t="shared" si="1"/>
        <v>AM    PM</v>
      </c>
      <c r="D74" s="6"/>
      <c r="F74" s="63"/>
      <c r="G74" s="6"/>
      <c r="H74" s="6"/>
      <c r="I74" s="6"/>
      <c r="J74" s="6"/>
      <c r="K74" s="6"/>
      <c r="L74" s="6"/>
      <c r="M74" s="6"/>
      <c r="N74" s="6"/>
      <c r="O74" s="32"/>
      <c r="P74" s="38"/>
      <c r="Q74" s="69"/>
      <c r="U74" s="17"/>
      <c r="V74" s="53"/>
      <c r="W74" s="54"/>
      <c r="X74" s="55"/>
    </row>
    <row r="75" spans="1:24" ht="18" customHeight="1">
      <c r="A75" s="13">
        <v>26</v>
      </c>
      <c r="B75" s="6"/>
      <c r="C75" s="7" t="str">
        <f t="shared" si="1"/>
        <v>AM    PM</v>
      </c>
      <c r="D75" s="6"/>
      <c r="F75" s="63"/>
      <c r="G75" s="6"/>
      <c r="H75" s="6"/>
      <c r="I75" s="6"/>
      <c r="J75" s="6"/>
      <c r="K75" s="6"/>
      <c r="L75" s="6"/>
      <c r="M75" s="6"/>
      <c r="N75" s="6"/>
      <c r="O75" s="32"/>
      <c r="P75" s="38"/>
      <c r="Q75" s="69"/>
      <c r="U75" s="17"/>
      <c r="V75" s="53"/>
      <c r="W75" s="54"/>
      <c r="X75" s="55"/>
    </row>
    <row r="76" spans="1:24" ht="18" customHeight="1">
      <c r="A76" s="13">
        <v>27</v>
      </c>
      <c r="B76" s="6"/>
      <c r="C76" s="7" t="str">
        <f t="shared" si="1"/>
        <v>AM    PM</v>
      </c>
      <c r="D76" s="6"/>
      <c r="F76" s="63"/>
      <c r="G76" s="6"/>
      <c r="H76" s="6"/>
      <c r="I76" s="6"/>
      <c r="J76" s="6"/>
      <c r="K76" s="6"/>
      <c r="L76" s="6"/>
      <c r="M76" s="6"/>
      <c r="N76" s="6"/>
      <c r="O76" s="32"/>
      <c r="P76" s="38"/>
      <c r="Q76" s="69"/>
      <c r="U76" s="17"/>
      <c r="V76" s="53"/>
      <c r="W76" s="54"/>
      <c r="X76" s="55"/>
    </row>
    <row r="77" spans="1:24" ht="18" customHeight="1">
      <c r="A77" s="13">
        <v>28</v>
      </c>
      <c r="B77" s="6"/>
      <c r="C77" s="7" t="str">
        <f t="shared" si="1"/>
        <v>AM    PM</v>
      </c>
      <c r="D77" s="6"/>
      <c r="F77" s="63"/>
      <c r="G77" s="6"/>
      <c r="H77" s="6"/>
      <c r="I77" s="6"/>
      <c r="J77" s="6"/>
      <c r="K77" s="6"/>
      <c r="L77" s="6"/>
      <c r="M77" s="6"/>
      <c r="N77" s="6"/>
      <c r="O77" s="32"/>
      <c r="P77" s="38"/>
      <c r="Q77" s="69"/>
      <c r="U77" s="17"/>
      <c r="V77" s="53"/>
      <c r="W77" s="54"/>
      <c r="X77" s="55"/>
    </row>
    <row r="78" spans="1:24" ht="18" customHeight="1">
      <c r="A78" s="13">
        <v>29</v>
      </c>
      <c r="B78" s="6"/>
      <c r="C78" s="7" t="str">
        <f t="shared" si="1"/>
        <v>AM    PM</v>
      </c>
      <c r="D78" s="6"/>
      <c r="F78" s="63"/>
      <c r="G78" s="6"/>
      <c r="H78" s="6"/>
      <c r="I78" s="6"/>
      <c r="J78" s="6"/>
      <c r="K78" s="6"/>
      <c r="L78" s="6"/>
      <c r="M78" s="6"/>
      <c r="N78" s="6"/>
      <c r="O78" s="32"/>
      <c r="P78" s="38"/>
      <c r="Q78" s="69"/>
      <c r="U78" s="17"/>
      <c r="V78" s="53"/>
      <c r="W78" s="54"/>
      <c r="X78" s="55"/>
    </row>
    <row r="79" spans="1:24" ht="18" customHeight="1">
      <c r="A79" s="13">
        <v>30</v>
      </c>
      <c r="B79" s="6"/>
      <c r="C79" s="7" t="str">
        <f t="shared" si="1"/>
        <v>AM    PM</v>
      </c>
      <c r="D79" s="6"/>
      <c r="F79" s="63"/>
      <c r="G79" s="6"/>
      <c r="H79" s="6"/>
      <c r="I79" s="6"/>
      <c r="J79" s="6"/>
      <c r="K79" s="6"/>
      <c r="L79" s="6"/>
      <c r="M79" s="6"/>
      <c r="N79" s="6"/>
      <c r="O79" s="32"/>
      <c r="P79" s="38"/>
      <c r="Q79" s="69"/>
      <c r="U79" s="17"/>
      <c r="V79" s="53"/>
      <c r="W79" s="54"/>
      <c r="X79" s="55"/>
    </row>
    <row r="80" spans="1:24" ht="18" customHeight="1" thickBot="1">
      <c r="A80" s="13">
        <v>31</v>
      </c>
      <c r="B80" s="6"/>
      <c r="C80" s="7" t="str">
        <f t="shared" si="1"/>
        <v>AM    PM</v>
      </c>
      <c r="D80" s="6"/>
      <c r="F80" s="64"/>
      <c r="G80" s="6"/>
      <c r="H80" s="6"/>
      <c r="I80" s="6"/>
      <c r="J80" s="6"/>
      <c r="K80" s="6"/>
      <c r="L80" s="6"/>
      <c r="M80" s="6"/>
      <c r="N80" s="6"/>
      <c r="O80" s="32"/>
      <c r="P80" s="38"/>
      <c r="Q80" s="70"/>
      <c r="U80" s="18"/>
      <c r="V80" s="56"/>
      <c r="W80" s="57"/>
      <c r="X80" s="58"/>
    </row>
    <row r="81" spans="17:24" ht="15" customHeight="1">
      <c r="Q81" s="8"/>
      <c r="V81" s="8"/>
      <c r="W81" s="8"/>
      <c r="X81" s="8"/>
    </row>
    <row r="82" spans="22:24" ht="15" customHeight="1">
      <c r="V82" s="8"/>
      <c r="W82" s="8"/>
      <c r="X82" s="8"/>
    </row>
    <row r="83" spans="22:24" ht="15" customHeight="1">
      <c r="V83" s="8"/>
      <c r="W83" s="8"/>
      <c r="X83" s="8"/>
    </row>
    <row r="84" spans="22:24" ht="15" customHeight="1">
      <c r="V84" s="8"/>
      <c r="W84" s="8"/>
      <c r="X84" s="8"/>
    </row>
    <row r="85" spans="22:24" ht="15" customHeight="1">
      <c r="V85" s="8"/>
      <c r="W85" s="8"/>
      <c r="X85" s="8"/>
    </row>
    <row r="86" spans="22:24" ht="15" customHeight="1">
      <c r="V86" s="8"/>
      <c r="W86" s="8"/>
      <c r="X86" s="8"/>
    </row>
    <row r="87" spans="22:24" ht="15" customHeight="1">
      <c r="V87" s="15"/>
      <c r="W87" s="15"/>
      <c r="X87" s="15"/>
    </row>
    <row r="88" spans="22:24" ht="15" customHeight="1">
      <c r="V88" s="15"/>
      <c r="W88" s="15"/>
      <c r="X88" s="1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6">
    <mergeCell ref="V1:X38"/>
    <mergeCell ref="V43:X80"/>
    <mergeCell ref="T8:T38"/>
    <mergeCell ref="F50:F80"/>
    <mergeCell ref="F8:F38"/>
    <mergeCell ref="Q50:Q80"/>
  </mergeCells>
  <printOptions/>
  <pageMargins left="0.25" right="0.25" top="0.45" bottom="0.28" header="0.5" footer="0.16"/>
  <pageSetup horizontalDpi="600" verticalDpi="600" orientation="portrait" r:id="rId1"/>
  <headerFooter alignWithMargins="0">
    <oddFooter>&amp;L&amp;8Revision Date: 12.10.15&amp;C&amp;8Form located at:
http://health.utah.gov/epi/prevention/providerResource.html&amp;R&amp;8Page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</dc:creator>
  <cp:keywords/>
  <dc:description/>
  <cp:lastModifiedBy>HBush</cp:lastModifiedBy>
  <cp:lastPrinted>2015-12-15T16:30:38Z</cp:lastPrinted>
  <dcterms:created xsi:type="dcterms:W3CDTF">2008-01-11T16:29:33Z</dcterms:created>
  <dcterms:modified xsi:type="dcterms:W3CDTF">2016-01-11T15:03:17Z</dcterms:modified>
  <cp:category/>
  <cp:version/>
  <cp:contentType/>
  <cp:contentStatus/>
</cp:coreProperties>
</file>